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turiaseduco-my.sharepoint.com/personal/i_ortiz_asturias_edu_co/Documents/Escritorio/"/>
    </mc:Choice>
  </mc:AlternateContent>
  <xr:revisionPtr revIDLastSave="15" documentId="8_{281AE19C-83EA-4D8C-9A38-62A3B4102A60}" xr6:coauthVersionLast="47" xr6:coauthVersionMax="47" xr10:uidLastSave="{4951BBCE-31F8-4ED7-B6CE-5B67994F8D18}"/>
  <bookViews>
    <workbookView xWindow="-28920" yWindow="-4725" windowWidth="29040" windowHeight="15720" xr2:uid="{58B365BA-2BB8-4E84-8F26-EE0949CFE608}"/>
  </bookViews>
  <sheets>
    <sheet name="Dinamica " sheetId="2" r:id="rId1"/>
    <sheet name="Base " sheetId="1" r:id="rId2"/>
  </sheets>
  <definedNames>
    <definedName name="_xlnm._FilterDatabase" localSheetId="1" hidden="1">'Base '!$B$2:$J$1439</definedName>
  </definedNames>
  <calcPr calcId="191029"/>
  <pivotCaches>
    <pivotCache cacheId="2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<sst xmlns="http://schemas.openxmlformats.org/spreadsheetml/2006/main" count="11542" uniqueCount="4979">
  <si>
    <t>Índice</t>
  </si>
  <si>
    <t>Nombre</t>
  </si>
  <si>
    <t>Apellidos</t>
  </si>
  <si>
    <t>Estado</t>
  </si>
  <si>
    <t>GLORIA</t>
  </si>
  <si>
    <t>GALLEGO</t>
  </si>
  <si>
    <t>Contactadas en Trámite</t>
  </si>
  <si>
    <t>JONATHAN</t>
  </si>
  <si>
    <t>ALZATE</t>
  </si>
  <si>
    <t>FRANKLIN ALEXANDER VILLALOBO</t>
  </si>
  <si>
    <t>PIEDRAHITA</t>
  </si>
  <si>
    <t>DIEGO</t>
  </si>
  <si>
    <t>ZULMA</t>
  </si>
  <si>
    <t>VARGAS</t>
  </si>
  <si>
    <t>GUILLERMO ANTONIO</t>
  </si>
  <si>
    <t>GARZON VELASQUEZ</t>
  </si>
  <si>
    <t>VICKY</t>
  </si>
  <si>
    <t>CASANOVA</t>
  </si>
  <si>
    <t>JUAN CARLOS</t>
  </si>
  <si>
    <t>ALDANA TRIANA</t>
  </si>
  <si>
    <t>LEIDY</t>
  </si>
  <si>
    <t>GUIRAL</t>
  </si>
  <si>
    <t>JANETH</t>
  </si>
  <si>
    <t>FERNANDEZ</t>
  </si>
  <si>
    <t>ELENA</t>
  </si>
  <si>
    <t>RICARDO</t>
  </si>
  <si>
    <t>FLOREZ GIRALDO</t>
  </si>
  <si>
    <t>JENNY ADRIANA</t>
  </si>
  <si>
    <t>MUÑOZ ARANGO</t>
  </si>
  <si>
    <t>TERESA</t>
  </si>
  <si>
    <t>GARCIA ARIZA</t>
  </si>
  <si>
    <t>MARDELY</t>
  </si>
  <si>
    <t>MOSQUERA</t>
  </si>
  <si>
    <t>NAISSER</t>
  </si>
  <si>
    <t>ALVAREZ</t>
  </si>
  <si>
    <t>LINA YURANNY</t>
  </si>
  <si>
    <t>SYFOX CORDOBA</t>
  </si>
  <si>
    <t>WENDY TATIANA</t>
  </si>
  <si>
    <t>PRIETO SANDOVAL</t>
  </si>
  <si>
    <t>GREIS CAROLINA</t>
  </si>
  <si>
    <t>ROJANO PUELLO</t>
  </si>
  <si>
    <t>Brainner Andres</t>
  </si>
  <si>
    <t>Cardenas Vergara</t>
  </si>
  <si>
    <t>CLAUDIA</t>
  </si>
  <si>
    <t>BOTERO ZULUAGA</t>
  </si>
  <si>
    <t>ALVARO</t>
  </si>
  <si>
    <t>TOVAR</t>
  </si>
  <si>
    <t>PAOLA</t>
  </si>
  <si>
    <t>AYALA</t>
  </si>
  <si>
    <t>MILENA</t>
  </si>
  <si>
    <t>ARDILA RONDÓN</t>
  </si>
  <si>
    <t>ANGELICA</t>
  </si>
  <si>
    <t>PALMA</t>
  </si>
  <si>
    <t>VERONICA</t>
  </si>
  <si>
    <t>RODRIGUEZ ADARVE</t>
  </si>
  <si>
    <t>JHOSYMAR</t>
  </si>
  <si>
    <t>PEREIRA</t>
  </si>
  <si>
    <t>JAIR</t>
  </si>
  <si>
    <t>MUÑOZ</t>
  </si>
  <si>
    <t>TATIANA</t>
  </si>
  <si>
    <t>NIÑO</t>
  </si>
  <si>
    <t>JOSE</t>
  </si>
  <si>
    <t>FLOREZ</t>
  </si>
  <si>
    <t>MAURICIO</t>
  </si>
  <si>
    <t>RODRIGUEZ</t>
  </si>
  <si>
    <t>KAREN YULIET</t>
  </si>
  <si>
    <t>ILMA</t>
  </si>
  <si>
    <t>GARRIDO ALDANA</t>
  </si>
  <si>
    <t>BIBIANA</t>
  </si>
  <si>
    <t>DÍAZ SÁNCHEZ</t>
  </si>
  <si>
    <t>ROSALBA</t>
  </si>
  <si>
    <t>ZAFRA</t>
  </si>
  <si>
    <t>JULIO</t>
  </si>
  <si>
    <t>DIAZ</t>
  </si>
  <si>
    <t>SANDRA</t>
  </si>
  <si>
    <t>MESA</t>
  </si>
  <si>
    <t>CAMILA</t>
  </si>
  <si>
    <t>RIVERA</t>
  </si>
  <si>
    <t>DIANY GALVIS</t>
  </si>
  <si>
    <t>S</t>
  </si>
  <si>
    <t>HEDER</t>
  </si>
  <si>
    <t>LOPEZ</t>
  </si>
  <si>
    <t>GONZALO ANDRÉS</t>
  </si>
  <si>
    <t>CASTILLO</t>
  </si>
  <si>
    <t>VANESA</t>
  </si>
  <si>
    <t>SANCHEZ?</t>
  </si>
  <si>
    <t>ANA MILENA</t>
  </si>
  <si>
    <t>VALENCIA GALVIS</t>
  </si>
  <si>
    <t>DÍANA</t>
  </si>
  <si>
    <t>RAMIREZ</t>
  </si>
  <si>
    <t>DANIELA</t>
  </si>
  <si>
    <t>CARDONA LONDOÑO</t>
  </si>
  <si>
    <t>JUAN DAVID</t>
  </si>
  <si>
    <t>CASTILLO GONZALO</t>
  </si>
  <si>
    <t>VANESSA GO´MEZ</t>
  </si>
  <si>
    <t>LO´PEZ</t>
  </si>
  <si>
    <t>DIEGO ARMANDO</t>
  </si>
  <si>
    <t>CARDOZO MORENO</t>
  </si>
  <si>
    <t>CLAUDIA PATRICIA</t>
  </si>
  <si>
    <t>VILLABONA</t>
  </si>
  <si>
    <t>ALEJANDRO</t>
  </si>
  <si>
    <t>VELASQUEZ</t>
  </si>
  <si>
    <t>EVELYN</t>
  </si>
  <si>
    <t>QUEVEDO</t>
  </si>
  <si>
    <t>BRANDON STEEVEN</t>
  </si>
  <si>
    <t>BOHORQUEZ</t>
  </si>
  <si>
    <t>EFRAIN</t>
  </si>
  <si>
    <t>MENDEZ</t>
  </si>
  <si>
    <t>LAURA</t>
  </si>
  <si>
    <t>ABADIA CARVAJAL</t>
  </si>
  <si>
    <t>IRINA</t>
  </si>
  <si>
    <t>SALTAREN</t>
  </si>
  <si>
    <t>SINDY SUÁREZ</t>
  </si>
  <si>
    <t/>
  </si>
  <si>
    <t>DIANA</t>
  </si>
  <si>
    <t>QUIROGA</t>
  </si>
  <si>
    <t>SAREYIS YULIETH</t>
  </si>
  <si>
    <t>ALTAMAR PARDO</t>
  </si>
  <si>
    <t>PEDRO CESAR</t>
  </si>
  <si>
    <t>DEL CAMPO NEIRA</t>
  </si>
  <si>
    <t>RINCON</t>
  </si>
  <si>
    <t>ROSHY</t>
  </si>
  <si>
    <t>CR</t>
  </si>
  <si>
    <t>DANI</t>
  </si>
  <si>
    <t>ZAAC</t>
  </si>
  <si>
    <t>MAX</t>
  </si>
  <si>
    <t>FALLA</t>
  </si>
  <si>
    <t>NORMA</t>
  </si>
  <si>
    <t>ROSERO</t>
  </si>
  <si>
    <t>ANDRES</t>
  </si>
  <si>
    <t>VELEZ VARGAS</t>
  </si>
  <si>
    <t>ELSAMARINA</t>
  </si>
  <si>
    <t>TAPIAS PINEDA</t>
  </si>
  <si>
    <t>TAMPIS</t>
  </si>
  <si>
    <t>QUINONES</t>
  </si>
  <si>
    <t>JUAN</t>
  </si>
  <si>
    <t>SANTAMARIA</t>
  </si>
  <si>
    <t>OSCAR</t>
  </si>
  <si>
    <t>GOMEZ CLAROS</t>
  </si>
  <si>
    <t>ALDAIR</t>
  </si>
  <si>
    <t>SAAVEDRA</t>
  </si>
  <si>
    <t>NIKOL CRUZ</t>
  </si>
  <si>
    <t>OLARTE</t>
  </si>
  <si>
    <t>MIGUEL</t>
  </si>
  <si>
    <t>HERNANDEZ</t>
  </si>
  <si>
    <t>SINDYPAOLA</t>
  </si>
  <si>
    <t>MONTES</t>
  </si>
  <si>
    <t>MEZLITH</t>
  </si>
  <si>
    <t>ROSALES</t>
  </si>
  <si>
    <t>SONY</t>
  </si>
  <si>
    <t>RODRÍGUEZ</t>
  </si>
  <si>
    <t>SANDRA MILENA</t>
  </si>
  <si>
    <t>SALCEDO VERA</t>
  </si>
  <si>
    <t>JAVIER</t>
  </si>
  <si>
    <t>ARCOS INSUASTY</t>
  </si>
  <si>
    <t>GERALDINE</t>
  </si>
  <si>
    <t>SALINAS</t>
  </si>
  <si>
    <t>SEBASTIÁN</t>
  </si>
  <si>
    <t>JULIÁN CULMAN</t>
  </si>
  <si>
    <t>CULMAN</t>
  </si>
  <si>
    <t>CAROLINA</t>
  </si>
  <si>
    <t>VERA RONDON</t>
  </si>
  <si>
    <t>CAMILO</t>
  </si>
  <si>
    <t>SUÁREZ PINEDA</t>
  </si>
  <si>
    <t>DAVID</t>
  </si>
  <si>
    <t>MICOLTA</t>
  </si>
  <si>
    <t>JOSE FABIO</t>
  </si>
  <si>
    <t>ZAMORA GIL</t>
  </si>
  <si>
    <t>GERMÁN</t>
  </si>
  <si>
    <t>ALICE MARCELA</t>
  </si>
  <si>
    <t>OSORIO CASTRILLON</t>
  </si>
  <si>
    <t>CASTELLANOS</t>
  </si>
  <si>
    <t>NIMER LEANDRO</t>
  </si>
  <si>
    <t>PARRADO BEJARANO</t>
  </si>
  <si>
    <t>PAULA ANDREA</t>
  </si>
  <si>
    <t>LIÑAN MEDINA</t>
  </si>
  <si>
    <t>YESICA</t>
  </si>
  <si>
    <t>ERIKA PAOLA</t>
  </si>
  <si>
    <t>SUAREZ AVILA</t>
  </si>
  <si>
    <t>ARDILA</t>
  </si>
  <si>
    <t>CARDENAS</t>
  </si>
  <si>
    <t>PUENTES</t>
  </si>
  <si>
    <t>LUIS</t>
  </si>
  <si>
    <t>SUAREZ</t>
  </si>
  <si>
    <t>LEONARD</t>
  </si>
  <si>
    <t>JESSICA CAMILA</t>
  </si>
  <si>
    <t>CASTILLO HERRERA</t>
  </si>
  <si>
    <t>JULIANA</t>
  </si>
  <si>
    <t>FAJARDO</t>
  </si>
  <si>
    <t>ROSA MARGARITA</t>
  </si>
  <si>
    <t>SARRAZOLA CARO</t>
  </si>
  <si>
    <t>MARTIN</t>
  </si>
  <si>
    <t>YANDUN GUERRERO</t>
  </si>
  <si>
    <t>GENER</t>
  </si>
  <si>
    <t>OBREGÓN</t>
  </si>
  <si>
    <t>HUGO ALBERTO</t>
  </si>
  <si>
    <t>RODRÍGUEZ MONTOYA</t>
  </si>
  <si>
    <t>JOSE ORLANDO</t>
  </si>
  <si>
    <t>AGUILAR MARTHEY</t>
  </si>
  <si>
    <t>LINA</t>
  </si>
  <si>
    <t>GONZALEZ</t>
  </si>
  <si>
    <t>ROSARIO</t>
  </si>
  <si>
    <t>PARRA</t>
  </si>
  <si>
    <t>BRAYAN</t>
  </si>
  <si>
    <t>JIMENEZ</t>
  </si>
  <si>
    <t>BARRERA</t>
  </si>
  <si>
    <t>TANIA</t>
  </si>
  <si>
    <t>GARCIA</t>
  </si>
  <si>
    <t>ARIEL</t>
  </si>
  <si>
    <t>YEIMMY ALEJANDRA</t>
  </si>
  <si>
    <t>RAMÍREZ ROJAS</t>
  </si>
  <si>
    <t>NELSON</t>
  </si>
  <si>
    <t>BALLESTEROS</t>
  </si>
  <si>
    <t>ANDREA  CAROLINA</t>
  </si>
  <si>
    <t>NAVARRO  CORDOBA</t>
  </si>
  <si>
    <t>SEBASTIAN</t>
  </si>
  <si>
    <t>MORENO</t>
  </si>
  <si>
    <t>JOHANA</t>
  </si>
  <si>
    <t>GUTIERREZ</t>
  </si>
  <si>
    <t>PARRA ORTIZ</t>
  </si>
  <si>
    <t>GRACIA</t>
  </si>
  <si>
    <t>JARABA</t>
  </si>
  <si>
    <t>CH</t>
  </si>
  <si>
    <t>RESTREPO</t>
  </si>
  <si>
    <t>DIANA NOVOA</t>
  </si>
  <si>
    <t>CORREA</t>
  </si>
  <si>
    <t>MISSIEL</t>
  </si>
  <si>
    <t>MOLINA</t>
  </si>
  <si>
    <t>AGUEDA</t>
  </si>
  <si>
    <t>MORALES</t>
  </si>
  <si>
    <t>GABRIEL FERNANDO</t>
  </si>
  <si>
    <t>MÉNDEZ ACOSTA</t>
  </si>
  <si>
    <t>SEPULVEDA</t>
  </si>
  <si>
    <t>WILLMAR</t>
  </si>
  <si>
    <t>TELLEZ OLARTE</t>
  </si>
  <si>
    <t>JULIAN ANDRES</t>
  </si>
  <si>
    <t>ARIZA NIETO</t>
  </si>
  <si>
    <t>MERENEDIT</t>
  </si>
  <si>
    <t>NEIDER</t>
  </si>
  <si>
    <t>ALEXANDER</t>
  </si>
  <si>
    <t>CABRERA ZAMBRANO</t>
  </si>
  <si>
    <t>COY</t>
  </si>
  <si>
    <t>ANTONELLA GÓMEZ</t>
  </si>
  <si>
    <t>QUIJANO</t>
  </si>
  <si>
    <t>VÍCTOR</t>
  </si>
  <si>
    <t>ORDÓÑEZ</t>
  </si>
  <si>
    <t>LEGARDA</t>
  </si>
  <si>
    <t>CLARENA</t>
  </si>
  <si>
    <t>GUZMAN SANCHEZ</t>
  </si>
  <si>
    <t>WALTER</t>
  </si>
  <si>
    <t>VALENCIA</t>
  </si>
  <si>
    <t>FABIO HUMBERTO</t>
  </si>
  <si>
    <t>MARTINEZ</t>
  </si>
  <si>
    <t>JENNY</t>
  </si>
  <si>
    <t>PRADA</t>
  </si>
  <si>
    <t>MILETSY</t>
  </si>
  <si>
    <t>LARIOS SEQUEA</t>
  </si>
  <si>
    <t>CAMACHO</t>
  </si>
  <si>
    <t>MERLYS JULIETH</t>
  </si>
  <si>
    <t>BARRIOS GONZALEZ</t>
  </si>
  <si>
    <t>AVENDAÑO</t>
  </si>
  <si>
    <t>KAREN</t>
  </si>
  <si>
    <t>RENDÓN</t>
  </si>
  <si>
    <t>JULIAN</t>
  </si>
  <si>
    <t>LINARES</t>
  </si>
  <si>
    <t>FERNANDA</t>
  </si>
  <si>
    <t>GONZÁLEZ</t>
  </si>
  <si>
    <t>LINA MARCELA</t>
  </si>
  <si>
    <t>MARTÍNEZ HINCAPIÉ</t>
  </si>
  <si>
    <t>ALBA</t>
  </si>
  <si>
    <t>SANDRA MILENA CUERVO</t>
  </si>
  <si>
    <t>SANCHEZ</t>
  </si>
  <si>
    <t>ROA</t>
  </si>
  <si>
    <t>ALEXANDRA VILLA</t>
  </si>
  <si>
    <t>RUDY</t>
  </si>
  <si>
    <t>TAJAN</t>
  </si>
  <si>
    <t>ANDREA</t>
  </si>
  <si>
    <t>PARDO</t>
  </si>
  <si>
    <t>GUERRERO</t>
  </si>
  <si>
    <t>CEDEÑO ROJAS</t>
  </si>
  <si>
    <t>JESUS</t>
  </si>
  <si>
    <t>PULIDO</t>
  </si>
  <si>
    <t>CRISTIAN</t>
  </si>
  <si>
    <t>TOBON</t>
  </si>
  <si>
    <t>JHOSEP</t>
  </si>
  <si>
    <t>MALAGÓN</t>
  </si>
  <si>
    <t>MARIA CAMILA</t>
  </si>
  <si>
    <t>DAVILA</t>
  </si>
  <si>
    <t>ROBERTO</t>
  </si>
  <si>
    <t>DUVAN CAMILO</t>
  </si>
  <si>
    <t>GUTIERREZ RINCON</t>
  </si>
  <si>
    <t>MYRIAM</t>
  </si>
  <si>
    <t>NICOLLE ALEJANDRA</t>
  </si>
  <si>
    <t>DIAZ GARCÍA</t>
  </si>
  <si>
    <t>JEAN CARLOS</t>
  </si>
  <si>
    <t>ROMERO VILLALBA</t>
  </si>
  <si>
    <t>MARCELA</t>
  </si>
  <si>
    <t>CORONADO</t>
  </si>
  <si>
    <t>GERMAN LEONARDO</t>
  </si>
  <si>
    <t>BERNAL VARGAS</t>
  </si>
  <si>
    <t>BERMANIS</t>
  </si>
  <si>
    <t>BECERRA IMITOLA</t>
  </si>
  <si>
    <t>SANTIAGO</t>
  </si>
  <si>
    <t>ESCOBAR</t>
  </si>
  <si>
    <t>BAYRON</t>
  </si>
  <si>
    <t>ESPINOSA</t>
  </si>
  <si>
    <t>ROSSALLY</t>
  </si>
  <si>
    <t>BERMUDEZ</t>
  </si>
  <si>
    <t>MERCY</t>
  </si>
  <si>
    <t>QUINTO CORDOBA</t>
  </si>
  <si>
    <t>ANYELA</t>
  </si>
  <si>
    <t>OLIVA</t>
  </si>
  <si>
    <t>LUISA FERNANDA</t>
  </si>
  <si>
    <t>SANCHEZ MORENO</t>
  </si>
  <si>
    <t>KEVIN ANDRES</t>
  </si>
  <si>
    <t>ARBOLEDA ROVIRA</t>
  </si>
  <si>
    <t>ALEJANDRA</t>
  </si>
  <si>
    <t>SABOGAL</t>
  </si>
  <si>
    <t>CARLOS</t>
  </si>
  <si>
    <t>ROJAS</t>
  </si>
  <si>
    <t>MARICELLA</t>
  </si>
  <si>
    <t>CASTRO</t>
  </si>
  <si>
    <t>MARIA</t>
  </si>
  <si>
    <t>BALLEN GUERRERO</t>
  </si>
  <si>
    <t>JENIFER</t>
  </si>
  <si>
    <t>CHARRIS</t>
  </si>
  <si>
    <t>MENDEZ AREVALO</t>
  </si>
  <si>
    <t>DAVID SEBASTIÁN</t>
  </si>
  <si>
    <t>REVELO GUZMAN</t>
  </si>
  <si>
    <t>LUIS ALFONSO</t>
  </si>
  <si>
    <t>BERDUGO MONTENEGRO</t>
  </si>
  <si>
    <t>ZABALA</t>
  </si>
  <si>
    <t>YESICA ALEXANDRA</t>
  </si>
  <si>
    <t>POLANIA OLAYA</t>
  </si>
  <si>
    <t>JAIME LAUREANO</t>
  </si>
  <si>
    <t>PINZON CALDERON</t>
  </si>
  <si>
    <t>KELLY</t>
  </si>
  <si>
    <t>LUZ</t>
  </si>
  <si>
    <t>MESINO</t>
  </si>
  <si>
    <t>MICHAEL O</t>
  </si>
  <si>
    <t>ROBINSON ARCHBOLD</t>
  </si>
  <si>
    <t>YAZMIN GUERRERO</t>
  </si>
  <si>
    <t>JORGE</t>
  </si>
  <si>
    <t>JUAN ZULUAGA</t>
  </si>
  <si>
    <t>ZULUAGA GOMEZ</t>
  </si>
  <si>
    <t>LAURA NARANJO</t>
  </si>
  <si>
    <t>R</t>
  </si>
  <si>
    <t>NATALIE</t>
  </si>
  <si>
    <t>TRUJILLO</t>
  </si>
  <si>
    <t>NIDIA</t>
  </si>
  <si>
    <t>MAHECCHA</t>
  </si>
  <si>
    <t>CRISTIAN - LEIDY</t>
  </si>
  <si>
    <t>SALAZAR AMADO</t>
  </si>
  <si>
    <t>JEFER</t>
  </si>
  <si>
    <t>ßENAVIDEŠ</t>
  </si>
  <si>
    <t>ESTEBAN DE</t>
  </si>
  <si>
    <t>AVILA</t>
  </si>
  <si>
    <t>CLAUDIA ROCIO</t>
  </si>
  <si>
    <t>BAEZ RODRIGUEZ</t>
  </si>
  <si>
    <t>OLAYA</t>
  </si>
  <si>
    <t>ESTEFANY</t>
  </si>
  <si>
    <t>DUQUE GALVIS</t>
  </si>
  <si>
    <t>LIZETH</t>
  </si>
  <si>
    <t>DUQUE</t>
  </si>
  <si>
    <t>ADRIANA</t>
  </si>
  <si>
    <t>ESCOBAR SANTOS</t>
  </si>
  <si>
    <t>VICTORIA</t>
  </si>
  <si>
    <t>ROMERO</t>
  </si>
  <si>
    <t>YESID ALEXANDER</t>
  </si>
  <si>
    <t>MARQUEZ ERASO</t>
  </si>
  <si>
    <t>LOZANO PAEZ</t>
  </si>
  <si>
    <t>JESSENIA</t>
  </si>
  <si>
    <t>JOSE ALFREDO</t>
  </si>
  <si>
    <t>CELY PAVA</t>
  </si>
  <si>
    <t>ADRIAN</t>
  </si>
  <si>
    <t>MARTÍNEZ</t>
  </si>
  <si>
    <t>JORGE MARIO</t>
  </si>
  <si>
    <t>RESTREPO ARTETA</t>
  </si>
  <si>
    <t>HEBER</t>
  </si>
  <si>
    <t>CIBEL</t>
  </si>
  <si>
    <t>RONER ANDRES</t>
  </si>
  <si>
    <t>IBARRA</t>
  </si>
  <si>
    <t>NUVIA</t>
  </si>
  <si>
    <t>CORNELIO</t>
  </si>
  <si>
    <t>PERDOMO</t>
  </si>
  <si>
    <t>JOSE FELIX</t>
  </si>
  <si>
    <t>MARTINEZ ZUÑIGA</t>
  </si>
  <si>
    <t>LUISA</t>
  </si>
  <si>
    <t>CALDERON PARRA</t>
  </si>
  <si>
    <t>LINA JHOANA</t>
  </si>
  <si>
    <t>RODRIGUEZ MOTAVITA</t>
  </si>
  <si>
    <t>MARIO ADOLFO</t>
  </si>
  <si>
    <t>PIÑA RODRIGUEZ</t>
  </si>
  <si>
    <t>ELIANA DEL ROSARIO</t>
  </si>
  <si>
    <t>CACERES FLOREZ</t>
  </si>
  <si>
    <t>DANIEL</t>
  </si>
  <si>
    <t>ACOSTA</t>
  </si>
  <si>
    <t>QUINTANA</t>
  </si>
  <si>
    <t>CANTILLO</t>
  </si>
  <si>
    <t>WILLIAM</t>
  </si>
  <si>
    <t>AGUIRRE</t>
  </si>
  <si>
    <t>LINDA</t>
  </si>
  <si>
    <t>GRANADOS URIBE</t>
  </si>
  <si>
    <t>CARMEN</t>
  </si>
  <si>
    <t>FERNÁNDEZ</t>
  </si>
  <si>
    <t>DULCEY DIAZ</t>
  </si>
  <si>
    <t>CARLOS ARANGO</t>
  </si>
  <si>
    <t>CORDOBA GOMEZ</t>
  </si>
  <si>
    <t>JONATAN</t>
  </si>
  <si>
    <t>MARIA FERNANDA</t>
  </si>
  <si>
    <t>JENIFFER</t>
  </si>
  <si>
    <t>QUIÑONES ANCHICO</t>
  </si>
  <si>
    <t>Sandra</t>
  </si>
  <si>
    <t>Gonzales</t>
  </si>
  <si>
    <t>Gabriel</t>
  </si>
  <si>
    <t>Consuegra</t>
  </si>
  <si>
    <t>ANA</t>
  </si>
  <si>
    <t>MARQUEZ</t>
  </si>
  <si>
    <t>Nathalia</t>
  </si>
  <si>
    <t>Montañez</t>
  </si>
  <si>
    <t>FREDY</t>
  </si>
  <si>
    <t>SÁNCHEZ</t>
  </si>
  <si>
    <t>Luisa Fernanda</t>
  </si>
  <si>
    <t>Moreno Montenegro</t>
  </si>
  <si>
    <t>Anlly</t>
  </si>
  <si>
    <t>Pinchao</t>
  </si>
  <si>
    <t>MEVIS PAOLA</t>
  </si>
  <si>
    <t>RUIZ JUNCO</t>
  </si>
  <si>
    <t>RAQUEL</t>
  </si>
  <si>
    <t>CORTES</t>
  </si>
  <si>
    <t>LINA MAYERLY</t>
  </si>
  <si>
    <t>TRIVIÑO BENAVIDES</t>
  </si>
  <si>
    <t>GERMAN</t>
  </si>
  <si>
    <t>FLOREZ LAZARO</t>
  </si>
  <si>
    <t>Santiago</t>
  </si>
  <si>
    <t>Pimiento Ortegón</t>
  </si>
  <si>
    <t>VIVIANA</t>
  </si>
  <si>
    <t>Vanessa</t>
  </si>
  <si>
    <t>Perez Machado</t>
  </si>
  <si>
    <t>DEL RIO</t>
  </si>
  <si>
    <t>CARLOS ANDRES</t>
  </si>
  <si>
    <t>GUAPACHA</t>
  </si>
  <si>
    <t>Andres Ferley</t>
  </si>
  <si>
    <t>Geovo</t>
  </si>
  <si>
    <t>Luz Mildrey</t>
  </si>
  <si>
    <t>Molina Zapata</t>
  </si>
  <si>
    <t>JAMES</t>
  </si>
  <si>
    <t>YULI LORA</t>
  </si>
  <si>
    <t>PIRE</t>
  </si>
  <si>
    <t>Luis Hernando</t>
  </si>
  <si>
    <t>Gutiérrez Henriquez</t>
  </si>
  <si>
    <t>JOSE LUIS HORMAZA</t>
  </si>
  <si>
    <t>SOFÍA ALEXANDRA</t>
  </si>
  <si>
    <t>ROMERO BERMUDEZ</t>
  </si>
  <si>
    <t>Jeison</t>
  </si>
  <si>
    <t>Rodriguez</t>
  </si>
  <si>
    <t>Juan Daniel</t>
  </si>
  <si>
    <t>Zuñiga Prieto</t>
  </si>
  <si>
    <t>DAYSY</t>
  </si>
  <si>
    <t>MURILLO MURILLO</t>
  </si>
  <si>
    <t>MONICA</t>
  </si>
  <si>
    <t>RUTH ALEXANDRA VILLAMIZAR</t>
  </si>
  <si>
    <t>JAIMES</t>
  </si>
  <si>
    <t>Carlos</t>
  </si>
  <si>
    <t>Niño</t>
  </si>
  <si>
    <t>SANDOVAL</t>
  </si>
  <si>
    <t>NIDIAN</t>
  </si>
  <si>
    <t>CARRASCAL PICÓN</t>
  </si>
  <si>
    <t>DISNEYS</t>
  </si>
  <si>
    <t>TORREGROZA</t>
  </si>
  <si>
    <t>LILIBETH</t>
  </si>
  <si>
    <t>CAÑATE CONEO</t>
  </si>
  <si>
    <t>HERRERA</t>
  </si>
  <si>
    <t>RENDON</t>
  </si>
  <si>
    <t>JUAN DARÍO</t>
  </si>
  <si>
    <t>TORRES</t>
  </si>
  <si>
    <t>NATALIA</t>
  </si>
  <si>
    <t>RAMIREZ SAAVEDRA</t>
  </si>
  <si>
    <t>GÓMEZ</t>
  </si>
  <si>
    <t>RIVERA LOPEZ</t>
  </si>
  <si>
    <t>MARYLUZ</t>
  </si>
  <si>
    <t>MARTINEZ IDARRAGA</t>
  </si>
  <si>
    <t>ANA XIMENA RUEDA</t>
  </si>
  <si>
    <t>CAICEDO</t>
  </si>
  <si>
    <t>DIANA VANESSA SUAREZ</t>
  </si>
  <si>
    <t>CRUZ</t>
  </si>
  <si>
    <t>LINO ALBERTO</t>
  </si>
  <si>
    <t>MEZA ALBA</t>
  </si>
  <si>
    <t>DARIELA</t>
  </si>
  <si>
    <t>BERNAL</t>
  </si>
  <si>
    <t>WINDY</t>
  </si>
  <si>
    <t>VANESSA</t>
  </si>
  <si>
    <t>PIQUETERO MOLANO</t>
  </si>
  <si>
    <t>CASTELBLANCO</t>
  </si>
  <si>
    <t>MARÍA CRISTINA</t>
  </si>
  <si>
    <t>BENAVIDES VERGARA</t>
  </si>
  <si>
    <t>MARILUZ</t>
  </si>
  <si>
    <t>TRUJILLO CARABALÍ</t>
  </si>
  <si>
    <t>ELIZABETH</t>
  </si>
  <si>
    <t>AREVALO</t>
  </si>
  <si>
    <t>LISETH</t>
  </si>
  <si>
    <t>ZORAYA BETSABE</t>
  </si>
  <si>
    <t>MARTNEZ</t>
  </si>
  <si>
    <t>GABRIELA</t>
  </si>
  <si>
    <t>BALLESTEROS OVIEDO</t>
  </si>
  <si>
    <t>ESTEFANIA</t>
  </si>
  <si>
    <t>MUÑOZ RODRIGUEZ</t>
  </si>
  <si>
    <t>CATALINA</t>
  </si>
  <si>
    <t>AGUDELO</t>
  </si>
  <si>
    <t>CARLOS FERNEY</t>
  </si>
  <si>
    <t>LATORRE VALERO</t>
  </si>
  <si>
    <t>CHRISTIAN</t>
  </si>
  <si>
    <t>FONSECA</t>
  </si>
  <si>
    <t>JOSÉ ANDRÉS</t>
  </si>
  <si>
    <t>CABRA GONZÁLEZ</t>
  </si>
  <si>
    <t>JAIME</t>
  </si>
  <si>
    <t>ORTIZ</t>
  </si>
  <si>
    <t>ANGIE</t>
  </si>
  <si>
    <t>CÁRDENAS</t>
  </si>
  <si>
    <t>MIGUEL ÁNGEL</t>
  </si>
  <si>
    <t>RIBERO JIMÉNEZ</t>
  </si>
  <si>
    <t>RONALD MAURICIO</t>
  </si>
  <si>
    <t>SANCHEZ CELADA</t>
  </si>
  <si>
    <t>PAOLA BUELVAS</t>
  </si>
  <si>
    <t>ANAYA</t>
  </si>
  <si>
    <t>RENY ALEJANDRA</t>
  </si>
  <si>
    <t>VALENCIA LARGO</t>
  </si>
  <si>
    <t>MARIANA</t>
  </si>
  <si>
    <t>GORDILLO GARCIA</t>
  </si>
  <si>
    <t>MANUEL</t>
  </si>
  <si>
    <t>ECHEVERRI</t>
  </si>
  <si>
    <t>ALEXA</t>
  </si>
  <si>
    <t>DELUQUE</t>
  </si>
  <si>
    <t>LUCY</t>
  </si>
  <si>
    <t>CONTRERAS</t>
  </si>
  <si>
    <t>MONTERO</t>
  </si>
  <si>
    <t>JUANCLONDON</t>
  </si>
  <si>
    <t>LAURA YINETH</t>
  </si>
  <si>
    <t>OCHOA</t>
  </si>
  <si>
    <t>RAÚL</t>
  </si>
  <si>
    <t>VALDIVIESO</t>
  </si>
  <si>
    <t>MARTINEZ JIMENEZ</t>
  </si>
  <si>
    <t>NILSA SULIMA</t>
  </si>
  <si>
    <t>JUSAYU URIANA</t>
  </si>
  <si>
    <t>YINI</t>
  </si>
  <si>
    <t>CANGREJO</t>
  </si>
  <si>
    <t>DANNA</t>
  </si>
  <si>
    <t>HURTADO</t>
  </si>
  <si>
    <t>LILIANA</t>
  </si>
  <si>
    <t>FRANCO</t>
  </si>
  <si>
    <t>YURANI</t>
  </si>
  <si>
    <t>DORINA DE JESUS</t>
  </si>
  <si>
    <t>HERRERA NAVARRO</t>
  </si>
  <si>
    <t>MAIRA</t>
  </si>
  <si>
    <t>GALVIS</t>
  </si>
  <si>
    <t>MARTHA CECILIA</t>
  </si>
  <si>
    <t>DURANGO SANCHEZ</t>
  </si>
  <si>
    <t>PABLO</t>
  </si>
  <si>
    <t>HERNÁNDEZ</t>
  </si>
  <si>
    <t>LEISY JOHANA</t>
  </si>
  <si>
    <t>VALENCIA QUINTERO</t>
  </si>
  <si>
    <t>ROXANA ANDREA</t>
  </si>
  <si>
    <t>PINZON PEÑA</t>
  </si>
  <si>
    <t>MORALES LOPEZ</t>
  </si>
  <si>
    <t>MILTON ROLANDO</t>
  </si>
  <si>
    <t>RUANO DELGADO</t>
  </si>
  <si>
    <t>JOSE MANUEL</t>
  </si>
  <si>
    <t>ASTRID</t>
  </si>
  <si>
    <t>JIMÉNEZ</t>
  </si>
  <si>
    <t>GIL</t>
  </si>
  <si>
    <t>ARTURO MATSON</t>
  </si>
  <si>
    <t>MATSON CARBALLO</t>
  </si>
  <si>
    <t>JIMENEZ CORTES</t>
  </si>
  <si>
    <t>NICOLÁS</t>
  </si>
  <si>
    <t>SOLORZANO PULIDO</t>
  </si>
  <si>
    <t>MENESES</t>
  </si>
  <si>
    <t>OSORIO</t>
  </si>
  <si>
    <t>GLENDYS</t>
  </si>
  <si>
    <t>MAESTRE</t>
  </si>
  <si>
    <t>COTES</t>
  </si>
  <si>
    <t>LUIS DANIEL</t>
  </si>
  <si>
    <t>DORIA</t>
  </si>
  <si>
    <t>YESID</t>
  </si>
  <si>
    <t>SIERRA DURANGO</t>
  </si>
  <si>
    <t>ORTEGON</t>
  </si>
  <si>
    <t>JUAN JOSE</t>
  </si>
  <si>
    <t>ZUÑIGA</t>
  </si>
  <si>
    <t>TEOBANIS ENRIQUE</t>
  </si>
  <si>
    <t>VANEGAS ALARZA</t>
  </si>
  <si>
    <t>MALDONADO</t>
  </si>
  <si>
    <t>DEIVY</t>
  </si>
  <si>
    <t>DUVAN</t>
  </si>
  <si>
    <t>LOZANO HOYOS</t>
  </si>
  <si>
    <t>PERDOMO SERRANO</t>
  </si>
  <si>
    <t>GLORIA CORONADO</t>
  </si>
  <si>
    <t>SERGIO ENRIQUE</t>
  </si>
  <si>
    <t>CARRILLO QUINTERO</t>
  </si>
  <si>
    <t>YANESSA</t>
  </si>
  <si>
    <t>GONGORA</t>
  </si>
  <si>
    <t>YENNY</t>
  </si>
  <si>
    <t>SARA</t>
  </si>
  <si>
    <t>HENRIQUEZ</t>
  </si>
  <si>
    <t>JUAN ANDRES</t>
  </si>
  <si>
    <t>BRAVO</t>
  </si>
  <si>
    <t>CHAVERRA</t>
  </si>
  <si>
    <t>GAVIRIA RAMIREZ</t>
  </si>
  <si>
    <t>ANA CAROLINA</t>
  </si>
  <si>
    <t>MORELLI MARTINEZ</t>
  </si>
  <si>
    <t>HAVITH</t>
  </si>
  <si>
    <t>BENAVIDES</t>
  </si>
  <si>
    <t>USUGA</t>
  </si>
  <si>
    <t>ERIKA</t>
  </si>
  <si>
    <t>JINETH MONTAÑEZ</t>
  </si>
  <si>
    <t>OVIEDO</t>
  </si>
  <si>
    <t>LUISA FDA CANDAMIL</t>
  </si>
  <si>
    <t>NIETO</t>
  </si>
  <si>
    <t>KAROLINA</t>
  </si>
  <si>
    <t>LAME</t>
  </si>
  <si>
    <t>KARLA</t>
  </si>
  <si>
    <t>LEONARDO</t>
  </si>
  <si>
    <t>ARTUNDUAGA</t>
  </si>
  <si>
    <t>HERNAN SERPA</t>
  </si>
  <si>
    <t>SAN JOSÉ DE URÉ</t>
  </si>
  <si>
    <t>VIANNY</t>
  </si>
  <si>
    <t>ARRIETA</t>
  </si>
  <si>
    <t>SALAZAR</t>
  </si>
  <si>
    <t>GERLINTON</t>
  </si>
  <si>
    <t>MEJIA SILVA</t>
  </si>
  <si>
    <t>MAFE CASTILLO</t>
  </si>
  <si>
    <t>C.</t>
  </si>
  <si>
    <t>YENNY ZULUAGA</t>
  </si>
  <si>
    <t>ZULUAGA</t>
  </si>
  <si>
    <t>GARCÍA</t>
  </si>
  <si>
    <t>RAFAEL</t>
  </si>
  <si>
    <t>RIAÑO MAYORGA</t>
  </si>
  <si>
    <t>LUIS CARLOS</t>
  </si>
  <si>
    <t>LAGUNA</t>
  </si>
  <si>
    <t>Alexander</t>
  </si>
  <si>
    <t>Valderrama Henao</t>
  </si>
  <si>
    <t>YENNY BIBIANA</t>
  </si>
  <si>
    <t>MURILLO ARIZA</t>
  </si>
  <si>
    <t>INFANTE FORERO</t>
  </si>
  <si>
    <t>IVAN MAURICIO</t>
  </si>
  <si>
    <t>GARCIA PAZ</t>
  </si>
  <si>
    <t>SOCARRAS</t>
  </si>
  <si>
    <t>JAIME ENRIQUE</t>
  </si>
  <si>
    <t>CALLE MAYUZA</t>
  </si>
  <si>
    <t>CLARA INÉS</t>
  </si>
  <si>
    <t>TORO ARANGO</t>
  </si>
  <si>
    <t>KRISTELL</t>
  </si>
  <si>
    <t>FELIPE</t>
  </si>
  <si>
    <t>GRIJALBA</t>
  </si>
  <si>
    <t>ALEX</t>
  </si>
  <si>
    <t>PEÑA</t>
  </si>
  <si>
    <t>BUELVAS</t>
  </si>
  <si>
    <t>KATT</t>
  </si>
  <si>
    <t>TOBIO</t>
  </si>
  <si>
    <t>BLANCA</t>
  </si>
  <si>
    <t>NUBIA</t>
  </si>
  <si>
    <t>ZAPATA</t>
  </si>
  <si>
    <t>FERNANDO</t>
  </si>
  <si>
    <t>PINA</t>
  </si>
  <si>
    <t>ARAUJO</t>
  </si>
  <si>
    <t>EDWARD</t>
  </si>
  <si>
    <t>ANA MARIA</t>
  </si>
  <si>
    <t>CARRION</t>
  </si>
  <si>
    <t>CÉSAR</t>
  </si>
  <si>
    <t>ALEXY</t>
  </si>
  <si>
    <t>ALARCÒN</t>
  </si>
  <si>
    <t>YALENNY</t>
  </si>
  <si>
    <t>URRUTIA CÓRDOBA</t>
  </si>
  <si>
    <t>JAIME ANDRES</t>
  </si>
  <si>
    <t>RODRIGUEZ GONZALEZ</t>
  </si>
  <si>
    <t>MELISSA</t>
  </si>
  <si>
    <t>BEDOYA</t>
  </si>
  <si>
    <t>JHONNY GERMAN</t>
  </si>
  <si>
    <t>GARZON CRUZ</t>
  </si>
  <si>
    <t>LOREN MICOLTA</t>
  </si>
  <si>
    <t>JUDIS ISABEL</t>
  </si>
  <si>
    <t>HERNÁNDEZ POLO</t>
  </si>
  <si>
    <t>LUIS FERNANDO</t>
  </si>
  <si>
    <t>OSPINA ARIAS</t>
  </si>
  <si>
    <t>ASLHY VALENTINA</t>
  </si>
  <si>
    <t>ACEVEDO OLAYA</t>
  </si>
  <si>
    <t>RINCÓN</t>
  </si>
  <si>
    <t>JESSICA</t>
  </si>
  <si>
    <t>LEYDI PAOLA</t>
  </si>
  <si>
    <t>GALVIS DIAZ</t>
  </si>
  <si>
    <t>SEUDIS</t>
  </si>
  <si>
    <t>GARCIA CORREA</t>
  </si>
  <si>
    <t>CUADRADO</t>
  </si>
  <si>
    <t>VICTOR PERNETT</t>
  </si>
  <si>
    <t>FABRA</t>
  </si>
  <si>
    <t>AMPUDIA LOZANO</t>
  </si>
  <si>
    <t>YENSSY</t>
  </si>
  <si>
    <t>NINCO OCAMPO</t>
  </si>
  <si>
    <t>JUAN PABLO</t>
  </si>
  <si>
    <t>RAMIREZ RODRIGUEZ</t>
  </si>
  <si>
    <t>GERM</t>
  </si>
  <si>
    <t>JESÚS</t>
  </si>
  <si>
    <t>RAMOS FIGUEROA</t>
  </si>
  <si>
    <t>MARIA CLAUDIA</t>
  </si>
  <si>
    <t>JHON ALEX</t>
  </si>
  <si>
    <t>JAIR ALBERTO</t>
  </si>
  <si>
    <t>MATEUS REY</t>
  </si>
  <si>
    <t>KATERINE</t>
  </si>
  <si>
    <t>GALVAN</t>
  </si>
  <si>
    <t>KEVIN</t>
  </si>
  <si>
    <t>RENDÓN HURTADO</t>
  </si>
  <si>
    <t>LOREINN</t>
  </si>
  <si>
    <t>NICHOLLS AGUIAR</t>
  </si>
  <si>
    <t>MANOTAS</t>
  </si>
  <si>
    <t>HELKA</t>
  </si>
  <si>
    <t>PEÑARANDA</t>
  </si>
  <si>
    <t>NICOLE</t>
  </si>
  <si>
    <t>REYES</t>
  </si>
  <si>
    <t>PILAR</t>
  </si>
  <si>
    <t>AGAMEZ</t>
  </si>
  <si>
    <t>OLGA LUCIA</t>
  </si>
  <si>
    <t>RIVERA PATIÑO</t>
  </si>
  <si>
    <t>YEIME TATIANA</t>
  </si>
  <si>
    <t>CUBILLOS</t>
  </si>
  <si>
    <t>MEDRANO</t>
  </si>
  <si>
    <t>JEFFERSON</t>
  </si>
  <si>
    <t>RENTERIA</t>
  </si>
  <si>
    <t>DIANA MARCELA</t>
  </si>
  <si>
    <t>HOYOS OCAMPO</t>
  </si>
  <si>
    <t>VELANDIA</t>
  </si>
  <si>
    <t>IVY TATIANA</t>
  </si>
  <si>
    <t>VIAFARA LASSO</t>
  </si>
  <si>
    <t>DAVID ERNESTO</t>
  </si>
  <si>
    <t>SANCHEZ GUASCA</t>
  </si>
  <si>
    <t>MOTTA</t>
  </si>
  <si>
    <t>COLLAZOS</t>
  </si>
  <si>
    <t>LEONAR ERNESTO</t>
  </si>
  <si>
    <t>DAZA HERNANDEZ</t>
  </si>
  <si>
    <t>LEIVYS</t>
  </si>
  <si>
    <t>ROMERO HERNANDEZ</t>
  </si>
  <si>
    <t>JEISON</t>
  </si>
  <si>
    <t>LEIDYS CAROLINA</t>
  </si>
  <si>
    <t>DE LA HOZ RUIZ</t>
  </si>
  <si>
    <t>JULIO CESAR</t>
  </si>
  <si>
    <t>SEGURA LOPEZ</t>
  </si>
  <si>
    <t>JOSE LUIS</t>
  </si>
  <si>
    <t>QUINTERO CONTRERAS</t>
  </si>
  <si>
    <t>CORCHUELO</t>
  </si>
  <si>
    <t>TELLEZ</t>
  </si>
  <si>
    <t>PAULO CESAR</t>
  </si>
  <si>
    <t>MERCADO PEREIRA</t>
  </si>
  <si>
    <t>ROMARIO</t>
  </si>
  <si>
    <t>VERGARA</t>
  </si>
  <si>
    <t>BARRETO</t>
  </si>
  <si>
    <t>OVALLE</t>
  </si>
  <si>
    <t>JEIMY</t>
  </si>
  <si>
    <t>MARITZA</t>
  </si>
  <si>
    <t>ZAPATA CARDONA</t>
  </si>
  <si>
    <t>LUIS FELO</t>
  </si>
  <si>
    <t>GUZMAN FUENTES</t>
  </si>
  <si>
    <t>MARIA CAROLINA</t>
  </si>
  <si>
    <t>DOLLENZ BURBANO</t>
  </si>
  <si>
    <t>VASQUEZ</t>
  </si>
  <si>
    <t>GLORIA ESTELLA</t>
  </si>
  <si>
    <t>JARAMILLO</t>
  </si>
  <si>
    <t>URREA</t>
  </si>
  <si>
    <t>MARTA P</t>
  </si>
  <si>
    <t>PALMET PACHECO</t>
  </si>
  <si>
    <t>RAÚL ESTEBAN</t>
  </si>
  <si>
    <t>GARZÓN GARZÓN</t>
  </si>
  <si>
    <t>CORDOBA</t>
  </si>
  <si>
    <t>JUAN ESTEBAN</t>
  </si>
  <si>
    <t>ORTEGA AGUILLÓN</t>
  </si>
  <si>
    <t>CARVAJAL</t>
  </si>
  <si>
    <t>JOHA</t>
  </si>
  <si>
    <t>CRISTINA</t>
  </si>
  <si>
    <t>ALBIS</t>
  </si>
  <si>
    <t>ELKIN</t>
  </si>
  <si>
    <t>GIRALDO</t>
  </si>
  <si>
    <t>LEON</t>
  </si>
  <si>
    <t>PENAGOS</t>
  </si>
  <si>
    <t>RUIZ</t>
  </si>
  <si>
    <t>YESENIA</t>
  </si>
  <si>
    <t>HENAO</t>
  </si>
  <si>
    <t>LISBETH</t>
  </si>
  <si>
    <t>LAURA YADIRA</t>
  </si>
  <si>
    <t>NOGUERA CATUCHE</t>
  </si>
  <si>
    <t>SALAS</t>
  </si>
  <si>
    <t>MATEO</t>
  </si>
  <si>
    <t>OROZCO</t>
  </si>
  <si>
    <t>CARLOS ARTURO</t>
  </si>
  <si>
    <t>SAURITH GUERRERO</t>
  </si>
  <si>
    <t>YULI MARIA</t>
  </si>
  <si>
    <t>VALDERRAMA NIÑO</t>
  </si>
  <si>
    <t>EDITH</t>
  </si>
  <si>
    <t>PICO CASTRO</t>
  </si>
  <si>
    <t>PATRICIA</t>
  </si>
  <si>
    <t>QUINTERO</t>
  </si>
  <si>
    <t>BEDOYA FERNANDEZ</t>
  </si>
  <si>
    <t>PEREZ</t>
  </si>
  <si>
    <t>ANGELES</t>
  </si>
  <si>
    <t>MARÍA ALEJANDRA</t>
  </si>
  <si>
    <t>PALACIO</t>
  </si>
  <si>
    <t>JENNY PAOLA</t>
  </si>
  <si>
    <t>PERILLA</t>
  </si>
  <si>
    <t>SANABRIA</t>
  </si>
  <si>
    <t>GERAL</t>
  </si>
  <si>
    <t>SALAZAR GONZALEZ</t>
  </si>
  <si>
    <t>GOMEZ</t>
  </si>
  <si>
    <t>JENNIFER</t>
  </si>
  <si>
    <t>OLIVERIO</t>
  </si>
  <si>
    <t>MALEJA</t>
  </si>
  <si>
    <t>FONSECA ARIZA</t>
  </si>
  <si>
    <t>APONTE</t>
  </si>
  <si>
    <t>RAFAEL ALEJANDRO</t>
  </si>
  <si>
    <t>NIETO ROCA</t>
  </si>
  <si>
    <t>GLADILUZ</t>
  </si>
  <si>
    <t>JUANITA</t>
  </si>
  <si>
    <t>SARAVIA</t>
  </si>
  <si>
    <t>BONILLA</t>
  </si>
  <si>
    <t>JORGE ARMANDO</t>
  </si>
  <si>
    <t>MORALES TUIRAN</t>
  </si>
  <si>
    <t>JESSICA JAZMIN</t>
  </si>
  <si>
    <t>JOJOA OBANDO</t>
  </si>
  <si>
    <t>JOSE HARVEY</t>
  </si>
  <si>
    <t>ROJAS ROJAS</t>
  </si>
  <si>
    <t>LEIVY</t>
  </si>
  <si>
    <t>LOPEZ MEDINA</t>
  </si>
  <si>
    <t>YINA FABIOLA</t>
  </si>
  <si>
    <t>GABRIEL</t>
  </si>
  <si>
    <t>REINA</t>
  </si>
  <si>
    <t>OBREGON</t>
  </si>
  <si>
    <t>ALONSO</t>
  </si>
  <si>
    <t>NIEVES GONZALEZ</t>
  </si>
  <si>
    <t>INGRIHD</t>
  </si>
  <si>
    <t>SANTACRUZ</t>
  </si>
  <si>
    <t>WILCHES</t>
  </si>
  <si>
    <t>DELFY</t>
  </si>
  <si>
    <t>LYLY</t>
  </si>
  <si>
    <t>NEYLA</t>
  </si>
  <si>
    <t>RICO</t>
  </si>
  <si>
    <t>CRISTIAN D</t>
  </si>
  <si>
    <t>BULA</t>
  </si>
  <si>
    <t>NADIA</t>
  </si>
  <si>
    <t>ORTIZ CORDOBA</t>
  </si>
  <si>
    <t>THALIA</t>
  </si>
  <si>
    <t>DE LA ASUNCION RUIZ</t>
  </si>
  <si>
    <t>TINJACA</t>
  </si>
  <si>
    <t>Rigoberto</t>
  </si>
  <si>
    <t>Ramirez Fernandez</t>
  </si>
  <si>
    <t>MAYORGA ROJAS</t>
  </si>
  <si>
    <t>JESUS DANIEL</t>
  </si>
  <si>
    <t>ARTUNDUAGA DE ALBA</t>
  </si>
  <si>
    <t>Mauricio</t>
  </si>
  <si>
    <t>Martínez</t>
  </si>
  <si>
    <t>JINNETH PAOLA</t>
  </si>
  <si>
    <t>NIÑO GALVIS</t>
  </si>
  <si>
    <t>Paula</t>
  </si>
  <si>
    <t>Mora</t>
  </si>
  <si>
    <t>Leidy</t>
  </si>
  <si>
    <t>Muñoz</t>
  </si>
  <si>
    <t>GIRALDO JIMÉNEZ</t>
  </si>
  <si>
    <t>BARRIENTOS</t>
  </si>
  <si>
    <t>PADILLA</t>
  </si>
  <si>
    <t>LEY</t>
  </si>
  <si>
    <t>GUEVARA</t>
  </si>
  <si>
    <t>JKARINE</t>
  </si>
  <si>
    <t>MONKLENO</t>
  </si>
  <si>
    <t>Diego</t>
  </si>
  <si>
    <t>Agudelo Triana</t>
  </si>
  <si>
    <t>NATA</t>
  </si>
  <si>
    <t>RYS</t>
  </si>
  <si>
    <t>Daniela</t>
  </si>
  <si>
    <t>Bastidas</t>
  </si>
  <si>
    <t>Nubia</t>
  </si>
  <si>
    <t>Salas</t>
  </si>
  <si>
    <t>Victor</t>
  </si>
  <si>
    <t>Howard</t>
  </si>
  <si>
    <t>BAUTISTA</t>
  </si>
  <si>
    <t>MANRIQUE</t>
  </si>
  <si>
    <t>BALLEN</t>
  </si>
  <si>
    <t>ANDREA KAROLINA</t>
  </si>
  <si>
    <t>CUESTA JIMENEZ</t>
  </si>
  <si>
    <t>DAYANNA</t>
  </si>
  <si>
    <t>Faustino</t>
  </si>
  <si>
    <t>Rocha</t>
  </si>
  <si>
    <t>YEYE</t>
  </si>
  <si>
    <t>BELPI</t>
  </si>
  <si>
    <t>CUÉLLAR</t>
  </si>
  <si>
    <t>ESPINEL</t>
  </si>
  <si>
    <t>ESTHER</t>
  </si>
  <si>
    <t>GRUESO</t>
  </si>
  <si>
    <t>SANCHEZ SUAREZ</t>
  </si>
  <si>
    <t>YEISON</t>
  </si>
  <si>
    <t>GARCÍA QUIJANO</t>
  </si>
  <si>
    <t>MEDICI</t>
  </si>
  <si>
    <t>ANGEL DE LA ROSA</t>
  </si>
  <si>
    <t>DE LA ROSA</t>
  </si>
  <si>
    <t>EDWIN</t>
  </si>
  <si>
    <t>YISETH ESTEFANÍA</t>
  </si>
  <si>
    <t>CARDENAS FAJARDO</t>
  </si>
  <si>
    <t>JEFFER</t>
  </si>
  <si>
    <t>CALDERON</t>
  </si>
  <si>
    <t>DARLYN</t>
  </si>
  <si>
    <t>AMAYA MORA</t>
  </si>
  <si>
    <t>JAIME LEONEL</t>
  </si>
  <si>
    <t>CASTILLO MEJÍA</t>
  </si>
  <si>
    <t>ARANGO</t>
  </si>
  <si>
    <t>SERGIO</t>
  </si>
  <si>
    <t>PEDRAZA</t>
  </si>
  <si>
    <t>ALFREDO</t>
  </si>
  <si>
    <t>TORO</t>
  </si>
  <si>
    <t>BOHORQUEZ DIAZ</t>
  </si>
  <si>
    <t>LILI</t>
  </si>
  <si>
    <t>PAEZ</t>
  </si>
  <si>
    <t>EDECIO</t>
  </si>
  <si>
    <t>PABUENA OSPINO</t>
  </si>
  <si>
    <t>RUEDA</t>
  </si>
  <si>
    <t>ALBERTO</t>
  </si>
  <si>
    <t>RAFA</t>
  </si>
  <si>
    <t>HINCAPIE</t>
  </si>
  <si>
    <t>JULIETH</t>
  </si>
  <si>
    <t>PORRAS</t>
  </si>
  <si>
    <t>ANYELA VANESSA</t>
  </si>
  <si>
    <t>MINA JUAJIBIOY</t>
  </si>
  <si>
    <t>RAFAEL EMIRO</t>
  </si>
  <si>
    <t>MEZA CASTRO</t>
  </si>
  <si>
    <t>DAIXON</t>
  </si>
  <si>
    <t>SIERRA</t>
  </si>
  <si>
    <t>PINEDA ANGEL</t>
  </si>
  <si>
    <t>JHON ALEXANDER</t>
  </si>
  <si>
    <t>CEBALLOS</t>
  </si>
  <si>
    <t>PACHECO</t>
  </si>
  <si>
    <t>IRENE</t>
  </si>
  <si>
    <t>PALACIOS</t>
  </si>
  <si>
    <t>ARCINIEGAS</t>
  </si>
  <si>
    <t>MARTHA</t>
  </si>
  <si>
    <t>SILVA</t>
  </si>
  <si>
    <t>PAOLA PÁRAMO</t>
  </si>
  <si>
    <t>TAMAYO</t>
  </si>
  <si>
    <t>NICOL</t>
  </si>
  <si>
    <t>RAVELO</t>
  </si>
  <si>
    <t>MARI´A JOSE´</t>
  </si>
  <si>
    <t>RODRI´GUEZ</t>
  </si>
  <si>
    <t>GIOVANNY</t>
  </si>
  <si>
    <t>YINIBA</t>
  </si>
  <si>
    <t>GALLARDO</t>
  </si>
  <si>
    <t>WIDAD</t>
  </si>
  <si>
    <t>LUIS MIGUEL</t>
  </si>
  <si>
    <t>MURILLO CÁCERES</t>
  </si>
  <si>
    <t>MAGDA</t>
  </si>
  <si>
    <t>ANGEL</t>
  </si>
  <si>
    <t>CAMARGO</t>
  </si>
  <si>
    <t>SAFE</t>
  </si>
  <si>
    <t>LUPE</t>
  </si>
  <si>
    <t>NOHRA</t>
  </si>
  <si>
    <t>VEGA PAVA</t>
  </si>
  <si>
    <t>CURE L.</t>
  </si>
  <si>
    <t>CARLOS ANDRÉS</t>
  </si>
  <si>
    <t>RENTERÍA CÓRDOBA</t>
  </si>
  <si>
    <t>ANDRÉS FELIPE OLIVEROS AGUDELO</t>
  </si>
  <si>
    <t>ABOGADO</t>
  </si>
  <si>
    <t>JORGE MANUEL</t>
  </si>
  <si>
    <t>ISIDRO</t>
  </si>
  <si>
    <t>EDGAR</t>
  </si>
  <si>
    <t>CADENA</t>
  </si>
  <si>
    <t>PUERTO</t>
  </si>
  <si>
    <t>DAGER</t>
  </si>
  <si>
    <t>CHURIO</t>
  </si>
  <si>
    <t>INDIRA</t>
  </si>
  <si>
    <t>NUÑEZ SUAREZSUAREZ</t>
  </si>
  <si>
    <t>ALEXANDRA</t>
  </si>
  <si>
    <t>VIVAS GARCIA</t>
  </si>
  <si>
    <t>GERSEY</t>
  </si>
  <si>
    <t>MEZA</t>
  </si>
  <si>
    <t>LÓPEZ</t>
  </si>
  <si>
    <t>MILTON</t>
  </si>
  <si>
    <t>ORDONEZ</t>
  </si>
  <si>
    <t>DRA</t>
  </si>
  <si>
    <t>DANIOSVA</t>
  </si>
  <si>
    <t>LUZ MARIA</t>
  </si>
  <si>
    <t>GARCES</t>
  </si>
  <si>
    <t>MARÍA PAULA</t>
  </si>
  <si>
    <t>RAMIREZ AMAYA</t>
  </si>
  <si>
    <t>QUIROGA QUIROGA</t>
  </si>
  <si>
    <t>HENRY</t>
  </si>
  <si>
    <t>FABIAN</t>
  </si>
  <si>
    <t>VILLALBA</t>
  </si>
  <si>
    <t>GARCIA MORRON</t>
  </si>
  <si>
    <t>SHARLENE</t>
  </si>
  <si>
    <t>STEFANY JULIETH</t>
  </si>
  <si>
    <t>JIMÉNEZ USECHE</t>
  </si>
  <si>
    <t>OLGA</t>
  </si>
  <si>
    <t>SALAMANCA</t>
  </si>
  <si>
    <t>PEDRO LUIS</t>
  </si>
  <si>
    <t>CUSPOCA TOVAR</t>
  </si>
  <si>
    <t>JOHN</t>
  </si>
  <si>
    <t>NITZA</t>
  </si>
  <si>
    <t>CARABALLO</t>
  </si>
  <si>
    <t>LUISA JOHANA</t>
  </si>
  <si>
    <t>CEPEDA VILLALOBOS</t>
  </si>
  <si>
    <t>MARYORI</t>
  </si>
  <si>
    <t>OTERO ALVAREZ</t>
  </si>
  <si>
    <t>KARLOS</t>
  </si>
  <si>
    <t>ALEXANDER GOMEZ</t>
  </si>
  <si>
    <t>CARDONA</t>
  </si>
  <si>
    <t>FRANCIA</t>
  </si>
  <si>
    <t>PADILLAA</t>
  </si>
  <si>
    <t>NYDIA</t>
  </si>
  <si>
    <t>CADAVID</t>
  </si>
  <si>
    <t>CARLOS AUGUSTO</t>
  </si>
  <si>
    <t>TARAZONA RODRIGUEZ</t>
  </si>
  <si>
    <t>CATA</t>
  </si>
  <si>
    <t>NESTOR</t>
  </si>
  <si>
    <t>TORRES NIZ</t>
  </si>
  <si>
    <t>RAMIRO ANDRES</t>
  </si>
  <si>
    <t>BUSTAMANTE UTRIA</t>
  </si>
  <si>
    <t>SINNING DE LA HOZ</t>
  </si>
  <si>
    <t>YERLY ANDREA</t>
  </si>
  <si>
    <t>ENCISO MILLAN</t>
  </si>
  <si>
    <t>SOTO PORTOCARRERO</t>
  </si>
  <si>
    <t>Margarita</t>
  </si>
  <si>
    <t>Caballero Suarez</t>
  </si>
  <si>
    <t>MAYRA ALEJANDRA</t>
  </si>
  <si>
    <t>VARGAS FLOREZ</t>
  </si>
  <si>
    <t>CHAVES</t>
  </si>
  <si>
    <t>Maria Camila</t>
  </si>
  <si>
    <t>Gomez Terreros</t>
  </si>
  <si>
    <t>JHON</t>
  </si>
  <si>
    <t>GÓMEZ SOLARTE</t>
  </si>
  <si>
    <t>DEIMER</t>
  </si>
  <si>
    <t>MENDOZA</t>
  </si>
  <si>
    <t>JULA RÚA</t>
  </si>
  <si>
    <t>D</t>
  </si>
  <si>
    <t>CARLOS EDUARDO</t>
  </si>
  <si>
    <t>PABON</t>
  </si>
  <si>
    <t>MAGNU ALEJANDRO</t>
  </si>
  <si>
    <t>PINTO</t>
  </si>
  <si>
    <t>VALENTIN</t>
  </si>
  <si>
    <t>DE LA BARRERA</t>
  </si>
  <si>
    <t>RONALD</t>
  </si>
  <si>
    <t>YEISSON</t>
  </si>
  <si>
    <t>CRISTIAN JOSUE</t>
  </si>
  <si>
    <t>GALVIS URIBE</t>
  </si>
  <si>
    <t>MENDIETA</t>
  </si>
  <si>
    <t>MAURICIO ALEJANDRO</t>
  </si>
  <si>
    <t>GUTIERREZ DUQUE</t>
  </si>
  <si>
    <t>LUIS ALBERTO DAZA</t>
  </si>
  <si>
    <t>DAZA</t>
  </si>
  <si>
    <t>JANNET</t>
  </si>
  <si>
    <t>DIDIER</t>
  </si>
  <si>
    <t>PESTANA</t>
  </si>
  <si>
    <t>ANDRÉS GÓMEZ DE LAS</t>
  </si>
  <si>
    <t>SEBAS</t>
  </si>
  <si>
    <t>GONZALEZ RAMIREZ</t>
  </si>
  <si>
    <t>ANGELA</t>
  </si>
  <si>
    <t>HUBER MARCEL ARANGO LOPEZ</t>
  </si>
  <si>
    <t>ALARCON CASTILLO</t>
  </si>
  <si>
    <t>TORO AVILA</t>
  </si>
  <si>
    <t>GERALDINE JULIETH CORREDOR</t>
  </si>
  <si>
    <t>BEATRIZ</t>
  </si>
  <si>
    <t>SALDAÑA RODRIGUEZ</t>
  </si>
  <si>
    <t>CARLOS JAVIER</t>
  </si>
  <si>
    <t>RINCON RIVEROS</t>
  </si>
  <si>
    <t>KAREN OBANDO</t>
  </si>
  <si>
    <t>VILLAMOR</t>
  </si>
  <si>
    <t>FRANCY</t>
  </si>
  <si>
    <t>GILON</t>
  </si>
  <si>
    <t>LONDOÑO</t>
  </si>
  <si>
    <t>LESLIE</t>
  </si>
  <si>
    <t>UBER</t>
  </si>
  <si>
    <t>ADRIANA LUCIA</t>
  </si>
  <si>
    <t>MARTINEZ PELUFFO</t>
  </si>
  <si>
    <t>G</t>
  </si>
  <si>
    <t>ANDREITA</t>
  </si>
  <si>
    <t>VIVI</t>
  </si>
  <si>
    <t>MAICHEL</t>
  </si>
  <si>
    <t>LORAINE</t>
  </si>
  <si>
    <t>RANGEL</t>
  </si>
  <si>
    <t>KANDY</t>
  </si>
  <si>
    <t>TRUMPET</t>
  </si>
  <si>
    <t>HORACIO</t>
  </si>
  <si>
    <t>CAMPILLO BARRETO</t>
  </si>
  <si>
    <t>ANGELA XIMENA</t>
  </si>
  <si>
    <t>ARMERO</t>
  </si>
  <si>
    <t>ALDANA</t>
  </si>
  <si>
    <t>PAZ GUERRERO</t>
  </si>
  <si>
    <t>SARRAZOLA</t>
  </si>
  <si>
    <t>CORZO</t>
  </si>
  <si>
    <t>Jeisson Daniel</t>
  </si>
  <si>
    <t>Amado Cruz</t>
  </si>
  <si>
    <t>SOGAMOSO</t>
  </si>
  <si>
    <t>GUEVARA HURTADO</t>
  </si>
  <si>
    <t>Wendy Juleyda</t>
  </si>
  <si>
    <t>Reyes Arrieta</t>
  </si>
  <si>
    <t>ANDRÉS</t>
  </si>
  <si>
    <t>BURBANO</t>
  </si>
  <si>
    <t>Edwin</t>
  </si>
  <si>
    <t>Gutierrez</t>
  </si>
  <si>
    <t>KEBIN</t>
  </si>
  <si>
    <t>GOMEZ FLOREZ</t>
  </si>
  <si>
    <t>HEYDER</t>
  </si>
  <si>
    <t>LEDEZMA LEUDO</t>
  </si>
  <si>
    <t>LADY</t>
  </si>
  <si>
    <t>ATEHORTÚA</t>
  </si>
  <si>
    <t>LOPEZ OTÁLORA</t>
  </si>
  <si>
    <t>SEBASTIAN FANDIÑO</t>
  </si>
  <si>
    <t>MURCIA</t>
  </si>
  <si>
    <t>Montoya</t>
  </si>
  <si>
    <t>MÉNDEZ</t>
  </si>
  <si>
    <t>CHARRY</t>
  </si>
  <si>
    <t>HECTOR IVAN</t>
  </si>
  <si>
    <t>LOPEZ OJEDA</t>
  </si>
  <si>
    <t>Weinert Smith</t>
  </si>
  <si>
    <t>ÁLVAREZ GARCÉS</t>
  </si>
  <si>
    <t>YUVERNEIS MORENO</t>
  </si>
  <si>
    <t>MORENO LÓPEZ</t>
  </si>
  <si>
    <t>SIERRA SIERRA</t>
  </si>
  <si>
    <t>MAIA</t>
  </si>
  <si>
    <t>YUMARY</t>
  </si>
  <si>
    <t>TINTIN CRUZ</t>
  </si>
  <si>
    <t>EMANUEL</t>
  </si>
  <si>
    <t>CASTILLA</t>
  </si>
  <si>
    <t>RODRIGUES</t>
  </si>
  <si>
    <t>STERLING</t>
  </si>
  <si>
    <t>GUSTAVO ADOLFO</t>
  </si>
  <si>
    <t>MOJICA VARGAS</t>
  </si>
  <si>
    <t>XIOMARA</t>
  </si>
  <si>
    <t>DELGADO</t>
  </si>
  <si>
    <t>NELSON FERNANDO</t>
  </si>
  <si>
    <t>RAMIREZ RAMIREZ</t>
  </si>
  <si>
    <t>ALEXIS</t>
  </si>
  <si>
    <t>GUIDO</t>
  </si>
  <si>
    <t>BETANCOURT</t>
  </si>
  <si>
    <t>MARILYN LOURDES</t>
  </si>
  <si>
    <t>BARBOZA MEJÍA</t>
  </si>
  <si>
    <t>NORA</t>
  </si>
  <si>
    <t>VERONICA MARÍA</t>
  </si>
  <si>
    <t>CASTRO ARBELAEZ</t>
  </si>
  <si>
    <t>BRIAN DANIEL</t>
  </si>
  <si>
    <t>VERGARA VILLAMIL</t>
  </si>
  <si>
    <t>CALAO BENAVIDEZ</t>
  </si>
  <si>
    <t>JOE</t>
  </si>
  <si>
    <t>TAYLOR</t>
  </si>
  <si>
    <t>CALDERÓN TRIVIÑO</t>
  </si>
  <si>
    <t>ALBERT</t>
  </si>
  <si>
    <t>CESPEDES</t>
  </si>
  <si>
    <t>NERLY</t>
  </si>
  <si>
    <t>NARVAEZ NAVARRO</t>
  </si>
  <si>
    <t>YURI LUCIA</t>
  </si>
  <si>
    <t>PALACIO PACHON</t>
  </si>
  <si>
    <t>IRMA</t>
  </si>
  <si>
    <t>PEREZ PARDO</t>
  </si>
  <si>
    <t>JAIME DAVID GOMEZ</t>
  </si>
  <si>
    <t>SANTOS</t>
  </si>
  <si>
    <t>DARIO</t>
  </si>
  <si>
    <t>SARMIENTO</t>
  </si>
  <si>
    <t>MAIRA ALEJANDRA</t>
  </si>
  <si>
    <t>BORRERO GUERRA</t>
  </si>
  <si>
    <t>RAMÍREZ</t>
  </si>
  <si>
    <t>CASTRO ORTEGA</t>
  </si>
  <si>
    <t>HUGO</t>
  </si>
  <si>
    <t>JEISSON ALBERTO</t>
  </si>
  <si>
    <t>SARMIENTO CABRERA</t>
  </si>
  <si>
    <t>LORENA</t>
  </si>
  <si>
    <t>BOLIVAR</t>
  </si>
  <si>
    <t>FABIO</t>
  </si>
  <si>
    <t>MIGUEL ANGEL</t>
  </si>
  <si>
    <t>CUCHUMBE</t>
  </si>
  <si>
    <t>MARÍA FERNANDA</t>
  </si>
  <si>
    <t>PINZON BEDOYA</t>
  </si>
  <si>
    <t>ANDRES FELIPE</t>
  </si>
  <si>
    <t>MACHADO JIMÉNEZ</t>
  </si>
  <si>
    <t>MARCE</t>
  </si>
  <si>
    <t>STEFANY</t>
  </si>
  <si>
    <t>ARLEY YESID</t>
  </si>
  <si>
    <t>CALDERÓN FERREIRA</t>
  </si>
  <si>
    <t>RECALDE VILLARREAL</t>
  </si>
  <si>
    <t>CAROLL</t>
  </si>
  <si>
    <t>LINA DUCON</t>
  </si>
  <si>
    <t>DUCON</t>
  </si>
  <si>
    <t>YULIETH</t>
  </si>
  <si>
    <t>CORDOBA SALAS</t>
  </si>
  <si>
    <t>MARYORIS</t>
  </si>
  <si>
    <t>BERROCAL BURGOS</t>
  </si>
  <si>
    <t>IVAN DARIO</t>
  </si>
  <si>
    <t>GÓMEZ TORREJANO</t>
  </si>
  <si>
    <t>PAULA</t>
  </si>
  <si>
    <t>JESÚS EDGARDO</t>
  </si>
  <si>
    <t>MARIA JOSE</t>
  </si>
  <si>
    <t>RAMOS TAPIA</t>
  </si>
  <si>
    <t>VLADIMIR</t>
  </si>
  <si>
    <t>DAVID FERNANDO</t>
  </si>
  <si>
    <t>ARIAS VASQUEZ</t>
  </si>
  <si>
    <t>EMILIA</t>
  </si>
  <si>
    <t>QUIÑONEZ FORERO</t>
  </si>
  <si>
    <t>VIVIANA CATALINA</t>
  </si>
  <si>
    <t>VARELA GARCÍA</t>
  </si>
  <si>
    <t>DELIO</t>
  </si>
  <si>
    <t>BARBOSA</t>
  </si>
  <si>
    <t>CAMILO ANDRÉS</t>
  </si>
  <si>
    <t>PÉREZ SALGADO</t>
  </si>
  <si>
    <t>GENIS</t>
  </si>
  <si>
    <t>POOL ANTONY</t>
  </si>
  <si>
    <t>LÓPEZ DÍAZ</t>
  </si>
  <si>
    <t>ZAILETH</t>
  </si>
  <si>
    <t>DIEGO ALEJANDRO</t>
  </si>
  <si>
    <t>CRUZ OLAYA</t>
  </si>
  <si>
    <t>MARIN</t>
  </si>
  <si>
    <t>DIGO</t>
  </si>
  <si>
    <t>CANO BERRIO</t>
  </si>
  <si>
    <t>TARAPUEZ</t>
  </si>
  <si>
    <t>DIANA ALEXANDRA</t>
  </si>
  <si>
    <t>BAQUERO MORENO</t>
  </si>
  <si>
    <t>LIYI ANDREA</t>
  </si>
  <si>
    <t>RODRIGUEZ ARANZALES</t>
  </si>
  <si>
    <t>ANGIE KATERINE</t>
  </si>
  <si>
    <t>PATERNINA</t>
  </si>
  <si>
    <t>EFREN</t>
  </si>
  <si>
    <t>MERCADO</t>
  </si>
  <si>
    <t>FRANCISCO</t>
  </si>
  <si>
    <t>CLAVIJO</t>
  </si>
  <si>
    <t>TANIA FERNANDA</t>
  </si>
  <si>
    <t>MORENO MARROQUIN</t>
  </si>
  <si>
    <t>JHONATAN</t>
  </si>
  <si>
    <t>VEGA</t>
  </si>
  <si>
    <t>MARIO GUILLERMO</t>
  </si>
  <si>
    <t>CRUZ MOZO</t>
  </si>
  <si>
    <t>MUNERA</t>
  </si>
  <si>
    <t>JUAN MANUEL</t>
  </si>
  <si>
    <t>MORENO CARDENAS</t>
  </si>
  <si>
    <t>RIKY</t>
  </si>
  <si>
    <t>CM</t>
  </si>
  <si>
    <t>DAZA RAMIREZ</t>
  </si>
  <si>
    <t>RONY</t>
  </si>
  <si>
    <t>RODELO</t>
  </si>
  <si>
    <t>IDALIA</t>
  </si>
  <si>
    <t>BUSTAMANTE ACOSTA</t>
  </si>
  <si>
    <t>YULIANA</t>
  </si>
  <si>
    <t>ANDREA CAROLINA</t>
  </si>
  <si>
    <t>ANA MARÍA</t>
  </si>
  <si>
    <t>PÉREZ WATTS</t>
  </si>
  <si>
    <t>BERRIO</t>
  </si>
  <si>
    <t>JESSICA ALEJANDRA</t>
  </si>
  <si>
    <t>CABRERA</t>
  </si>
  <si>
    <t>YIMMY</t>
  </si>
  <si>
    <t>BENAVIDES QUINAYAS</t>
  </si>
  <si>
    <t>ASCANIO</t>
  </si>
  <si>
    <t>JASMELY</t>
  </si>
  <si>
    <t>CUAICAL</t>
  </si>
  <si>
    <t>NICOLAS VASQUEZ</t>
  </si>
  <si>
    <t>SOLANO</t>
  </si>
  <si>
    <t>CATHERINE</t>
  </si>
  <si>
    <t>TUNJANO</t>
  </si>
  <si>
    <t>YASMIN</t>
  </si>
  <si>
    <t>VILLAMIZAR ZAFRA</t>
  </si>
  <si>
    <t>MUÑOZ LOPEZ</t>
  </si>
  <si>
    <t>CLARA</t>
  </si>
  <si>
    <t>DANUVIS</t>
  </si>
  <si>
    <t>MADARRIAGA</t>
  </si>
  <si>
    <t>NATTI</t>
  </si>
  <si>
    <t>PIRATOVA</t>
  </si>
  <si>
    <t>MARIA DELMA</t>
  </si>
  <si>
    <t>YARA</t>
  </si>
  <si>
    <t>GERARDO</t>
  </si>
  <si>
    <t>REINA GONZALEZ</t>
  </si>
  <si>
    <t>VALLEJO SILVA</t>
  </si>
  <si>
    <t>SIERRA ESPINOSA</t>
  </si>
  <si>
    <t>ROX</t>
  </si>
  <si>
    <t>LESLLY</t>
  </si>
  <si>
    <t>BECERRA</t>
  </si>
  <si>
    <t>GUILLERMO LUIS</t>
  </si>
  <si>
    <t>JUNIOR</t>
  </si>
  <si>
    <t>JAIRO</t>
  </si>
  <si>
    <t>ATARA</t>
  </si>
  <si>
    <t>Duberney</t>
  </si>
  <si>
    <t>Joven</t>
  </si>
  <si>
    <t>JUDITH YOLANDA</t>
  </si>
  <si>
    <t>OSORIO IZQUIERDO</t>
  </si>
  <si>
    <t>GUZMÁN</t>
  </si>
  <si>
    <t>Camilo</t>
  </si>
  <si>
    <t>Medina</t>
  </si>
  <si>
    <t>Fabián Andrés</t>
  </si>
  <si>
    <t>Pina Bulla</t>
  </si>
  <si>
    <t>SHIRLEY</t>
  </si>
  <si>
    <t>FORERO</t>
  </si>
  <si>
    <t>GUALDRON</t>
  </si>
  <si>
    <t>DOMINGUEZ</t>
  </si>
  <si>
    <t>Zarama</t>
  </si>
  <si>
    <t>Andrés</t>
  </si>
  <si>
    <t>Dajud</t>
  </si>
  <si>
    <t>ESUAR</t>
  </si>
  <si>
    <t>DORIAN</t>
  </si>
  <si>
    <t>PEREA PALACIOS</t>
  </si>
  <si>
    <t>DRU</t>
  </si>
  <si>
    <t>BUILES</t>
  </si>
  <si>
    <t>CARLOS ENRIQUE PEREZ</t>
  </si>
  <si>
    <t>CARMONA</t>
  </si>
  <si>
    <t>Juan Francisco</t>
  </si>
  <si>
    <t>Plata Meza</t>
  </si>
  <si>
    <t>PANIAGUA</t>
  </si>
  <si>
    <t>SANDRO</t>
  </si>
  <si>
    <t>Ana Maria</t>
  </si>
  <si>
    <t>PATIÑO</t>
  </si>
  <si>
    <t>INGRID LUCERO</t>
  </si>
  <si>
    <t>RIVERA SILVA</t>
  </si>
  <si>
    <t>PABLO CESAR</t>
  </si>
  <si>
    <t>PADILLA CORONELL</t>
  </si>
  <si>
    <t>MARLON</t>
  </si>
  <si>
    <t>???????</t>
  </si>
  <si>
    <t>?????????</t>
  </si>
  <si>
    <t>ADRIANA IDARRAGA</t>
  </si>
  <si>
    <t>AN</t>
  </si>
  <si>
    <t>Patiño</t>
  </si>
  <si>
    <t>LEVIS</t>
  </si>
  <si>
    <t>PEREZ HERRERA</t>
  </si>
  <si>
    <t>JEFFERSSON ANDRÉS</t>
  </si>
  <si>
    <t>MURILLO ZORA</t>
  </si>
  <si>
    <t>YOLIMA</t>
  </si>
  <si>
    <t>ALFARO</t>
  </si>
  <si>
    <t>VIAFARA</t>
  </si>
  <si>
    <t>ANGLIK</t>
  </si>
  <si>
    <t>KICDO MONK</t>
  </si>
  <si>
    <t>EDUIN</t>
  </si>
  <si>
    <t>SHELCYN</t>
  </si>
  <si>
    <t>AGREDO</t>
  </si>
  <si>
    <t>GERARDO PEPO</t>
  </si>
  <si>
    <t>GAVIRIA CASTRILLON</t>
  </si>
  <si>
    <t>ARTETA</t>
  </si>
  <si>
    <t>IRIARTE</t>
  </si>
  <si>
    <t>ESTEFANÍA</t>
  </si>
  <si>
    <t>LUZ HELENA ROSERO</t>
  </si>
  <si>
    <t>SAA</t>
  </si>
  <si>
    <t>JUDY FERNANDA</t>
  </si>
  <si>
    <t>MONTOYA HERNNADEZ</t>
  </si>
  <si>
    <t>MONTOYA ÁLVAREZ</t>
  </si>
  <si>
    <t>JULIANA GUEVARA</t>
  </si>
  <si>
    <t>ALARCON</t>
  </si>
  <si>
    <t>ESNELA</t>
  </si>
  <si>
    <t>MEJIA</t>
  </si>
  <si>
    <t>KATHERINE</t>
  </si>
  <si>
    <t>DURAN</t>
  </si>
  <si>
    <t>LUCIANA</t>
  </si>
  <si>
    <t>OJEDA VASQUEZ</t>
  </si>
  <si>
    <t>HARVEY</t>
  </si>
  <si>
    <t>TRULLO RUEDA</t>
  </si>
  <si>
    <t>YAMILE</t>
  </si>
  <si>
    <t>CINDY LORENA</t>
  </si>
  <si>
    <t>MARQUINEZ</t>
  </si>
  <si>
    <t>MONTENEGRO</t>
  </si>
  <si>
    <t>CHRISTIAN CAMILO</t>
  </si>
  <si>
    <t>PEÑA RINCON</t>
  </si>
  <si>
    <t>JOE CRISTHIAN</t>
  </si>
  <si>
    <t>ARANGO CIFUENTES</t>
  </si>
  <si>
    <t>JESSICA CAROLINA</t>
  </si>
  <si>
    <t>CHAVARRO TELLEZ</t>
  </si>
  <si>
    <t>CALLEJAS</t>
  </si>
  <si>
    <t>VENEGAS CASTRO</t>
  </si>
  <si>
    <t>DIANA CAROLINA</t>
  </si>
  <si>
    <t>VARGAS BORNACHERA</t>
  </si>
  <si>
    <t>VICTOR</t>
  </si>
  <si>
    <t>CASTRO MAZABEL</t>
  </si>
  <si>
    <t>YULIED</t>
  </si>
  <si>
    <t>DUVEL</t>
  </si>
  <si>
    <t>SEQUEDA</t>
  </si>
  <si>
    <t>MARIO</t>
  </si>
  <si>
    <t>SAENZ BURGOS</t>
  </si>
  <si>
    <t>GUSTAVO</t>
  </si>
  <si>
    <t>DAYRA CAMILA</t>
  </si>
  <si>
    <t>GUERRERO MELO</t>
  </si>
  <si>
    <t>DAVID ARENAS</t>
  </si>
  <si>
    <t>MONTOYA</t>
  </si>
  <si>
    <t>KEVIN ALEXANDER</t>
  </si>
  <si>
    <t>TORO NAVARRO</t>
  </si>
  <si>
    <t>RADIANA</t>
  </si>
  <si>
    <t>YADID</t>
  </si>
  <si>
    <t>PAULA MARCELA</t>
  </si>
  <si>
    <t>CONTRERAS QUINTERO</t>
  </si>
  <si>
    <t>ARQUIMEDES</t>
  </si>
  <si>
    <t>CARDOZO</t>
  </si>
  <si>
    <t>HOYOS MADERA</t>
  </si>
  <si>
    <t>VALENTINA</t>
  </si>
  <si>
    <t>MARIIANII</t>
  </si>
  <si>
    <t>RIVAS</t>
  </si>
  <si>
    <t>KRISTIAN</t>
  </si>
  <si>
    <t>TELLO</t>
  </si>
  <si>
    <t>EDUARDO</t>
  </si>
  <si>
    <t>ARAUJO MONTES</t>
  </si>
  <si>
    <t>YESSIKA LORENA</t>
  </si>
  <si>
    <t>BARRANTES ACELAS</t>
  </si>
  <si>
    <t>LI</t>
  </si>
  <si>
    <t>LOAIZA RIVERA</t>
  </si>
  <si>
    <t>MANYOMA</t>
  </si>
  <si>
    <t>KATY</t>
  </si>
  <si>
    <t>PEÑA OSMAN</t>
  </si>
  <si>
    <t>WILLINGTON</t>
  </si>
  <si>
    <t>DANY</t>
  </si>
  <si>
    <t>BORDA</t>
  </si>
  <si>
    <t>Eliana</t>
  </si>
  <si>
    <t>Castano</t>
  </si>
  <si>
    <t>ANYI</t>
  </si>
  <si>
    <t>MATÍAS</t>
  </si>
  <si>
    <t>YARI LORENA</t>
  </si>
  <si>
    <t>KAREN YISET</t>
  </si>
  <si>
    <t>ROJAS VELASCO</t>
  </si>
  <si>
    <t>MANCERA VARELA</t>
  </si>
  <si>
    <t>REYNALDO</t>
  </si>
  <si>
    <t>LUZ AYDEE UMBA</t>
  </si>
  <si>
    <t>GARZON</t>
  </si>
  <si>
    <t>CESAR</t>
  </si>
  <si>
    <t>ESTRADA</t>
  </si>
  <si>
    <t>MARIA DEL MAR GIRALDO</t>
  </si>
  <si>
    <t>MONCAYO</t>
  </si>
  <si>
    <t>JHON EDISON</t>
  </si>
  <si>
    <t>FARACICA DIAZ</t>
  </si>
  <si>
    <t>DIANNA</t>
  </si>
  <si>
    <t>ARNOLD YAMIT</t>
  </si>
  <si>
    <t>TORRES FRANCO</t>
  </si>
  <si>
    <t>MAICOL</t>
  </si>
  <si>
    <t>VALDERRAMA MARTINEZ</t>
  </si>
  <si>
    <t>MARY LORENA</t>
  </si>
  <si>
    <t>CASTAÑEDA HERNANDEZ</t>
  </si>
  <si>
    <t>ARIADNA</t>
  </si>
  <si>
    <t>ECHAVARRIA</t>
  </si>
  <si>
    <t>DIEGO FERNANDO</t>
  </si>
  <si>
    <t>GALEANO GARCIA</t>
  </si>
  <si>
    <t>MARINELLY</t>
  </si>
  <si>
    <t>SARABANDA RUIZ</t>
  </si>
  <si>
    <t>RICHARD</t>
  </si>
  <si>
    <t>ANDRÉS ANTONIO</t>
  </si>
  <si>
    <t>IBARRA CAICEDO</t>
  </si>
  <si>
    <t>Juan Pablo Patiño González</t>
  </si>
  <si>
    <t>CLARIBEL</t>
  </si>
  <si>
    <t>ZHARICK VALENTINA</t>
  </si>
  <si>
    <t>GIRALDO ACOSTA</t>
  </si>
  <si>
    <t>CARDONA BETANCUR</t>
  </si>
  <si>
    <t>Jorge</t>
  </si>
  <si>
    <t>Tejada</t>
  </si>
  <si>
    <t>AMAYA RESTREPO</t>
  </si>
  <si>
    <t>MARIA BELEN</t>
  </si>
  <si>
    <t>GENNIFER</t>
  </si>
  <si>
    <t>ROJAS RODRIGUEZ</t>
  </si>
  <si>
    <t>CATAÑO ALVAREZ</t>
  </si>
  <si>
    <t>MARY</t>
  </si>
  <si>
    <t>CANASTO</t>
  </si>
  <si>
    <t>MICHEL DAYANA</t>
  </si>
  <si>
    <t>CARCAMO BUELVAS</t>
  </si>
  <si>
    <t>JHON JAIRO LOPEZ</t>
  </si>
  <si>
    <t>SEGURA</t>
  </si>
  <si>
    <t>ARIZA</t>
  </si>
  <si>
    <t>MICHAEL</t>
  </si>
  <si>
    <t>PINILLA</t>
  </si>
  <si>
    <t>ANGIE PAOLA</t>
  </si>
  <si>
    <t>ROJAS HERNÁNDEZ</t>
  </si>
  <si>
    <t>JOHANNA LUQUE</t>
  </si>
  <si>
    <t>DANIEL RICARDO</t>
  </si>
  <si>
    <t>LOMBANA MOYA</t>
  </si>
  <si>
    <t>DANIEL ANDRES</t>
  </si>
  <si>
    <t>GUTIERREZ PIEDRAHITA</t>
  </si>
  <si>
    <t>RODOLFO</t>
  </si>
  <si>
    <t>ESPERANZA</t>
  </si>
  <si>
    <t>MOGOLLON SAENZ</t>
  </si>
  <si>
    <t>MARÍA</t>
  </si>
  <si>
    <t>LEIDY BIBIANA</t>
  </si>
  <si>
    <t>PELAEZ AGUIRRE</t>
  </si>
  <si>
    <t>YOUSEPH OMAR</t>
  </si>
  <si>
    <t>OMRAN OBREDOR</t>
  </si>
  <si>
    <t>BRAYAM</t>
  </si>
  <si>
    <t>OSUNA</t>
  </si>
  <si>
    <t>BERMEO</t>
  </si>
  <si>
    <t>EDIXON LEON</t>
  </si>
  <si>
    <t>JHONIER</t>
  </si>
  <si>
    <t>Francisco</t>
  </si>
  <si>
    <t>Insuasty</t>
  </si>
  <si>
    <t>ANGELLYS</t>
  </si>
  <si>
    <t>PAOLA ANDREA</t>
  </si>
  <si>
    <t>ALMANZAR HENAO</t>
  </si>
  <si>
    <t>YEIMETH</t>
  </si>
  <si>
    <t>MARTINEZ GUTIERREZ</t>
  </si>
  <si>
    <t>SHEILA</t>
  </si>
  <si>
    <t>SUPANTEVE</t>
  </si>
  <si>
    <t>JOHANNA</t>
  </si>
  <si>
    <t>DIOSA</t>
  </si>
  <si>
    <t>MEDINA</t>
  </si>
  <si>
    <t>LUIS EDUARDO VIZCAINO SALGUEDO</t>
  </si>
  <si>
    <t>HERNANDO ARIAS</t>
  </si>
  <si>
    <t>PUCCINI</t>
  </si>
  <si>
    <t>FOX</t>
  </si>
  <si>
    <t>YULIANA ISABEL</t>
  </si>
  <si>
    <t>VILORIA CANOLES</t>
  </si>
  <si>
    <t>JOHN ALEXANDER</t>
  </si>
  <si>
    <t>SORIANO RUBIANO</t>
  </si>
  <si>
    <t>Fredy</t>
  </si>
  <si>
    <t>Murcia</t>
  </si>
  <si>
    <t>ALVARO HERNAN</t>
  </si>
  <si>
    <t>SONIA</t>
  </si>
  <si>
    <t>EMAUS MEZA</t>
  </si>
  <si>
    <t>TORRES GONZÁLEZ</t>
  </si>
  <si>
    <t>GENESIS</t>
  </si>
  <si>
    <t>VILLOTA</t>
  </si>
  <si>
    <t>ERICK</t>
  </si>
  <si>
    <t>SÀNCHEZ LOZANO</t>
  </si>
  <si>
    <t>SANCHEZ PINO</t>
  </si>
  <si>
    <t>MAHECHA CARDONA</t>
  </si>
  <si>
    <t>ERAZZO</t>
  </si>
  <si>
    <t>PERALTA</t>
  </si>
  <si>
    <t>JOSÉ ALEJANDRO</t>
  </si>
  <si>
    <t>ESPINEL LEON</t>
  </si>
  <si>
    <t>VENCE URIBE</t>
  </si>
  <si>
    <t>DANIELA ORJUELA</t>
  </si>
  <si>
    <t>ZABALETA LOPEZ</t>
  </si>
  <si>
    <t>HEYLEENWG</t>
  </si>
  <si>
    <t>VANESSA ALEXANDRA</t>
  </si>
  <si>
    <t>LÓPEZ BRITO</t>
  </si>
  <si>
    <t>NANCY</t>
  </si>
  <si>
    <t>CASALLAS</t>
  </si>
  <si>
    <t>HUGOBERTO</t>
  </si>
  <si>
    <t>PÉREZ</t>
  </si>
  <si>
    <t>CLAIRE ALESSANDRA</t>
  </si>
  <si>
    <t>VILLAMIZAR HERNANDEZ</t>
  </si>
  <si>
    <t>ELIANA ÑUNGO</t>
  </si>
  <si>
    <t>OLYAMILE</t>
  </si>
  <si>
    <t>BVALENCIA</t>
  </si>
  <si>
    <t>LENIS</t>
  </si>
  <si>
    <t>DE LOS REYES</t>
  </si>
  <si>
    <t>TOVAR SANCHEZ</t>
  </si>
  <si>
    <t>JONATHAN DAVIAN</t>
  </si>
  <si>
    <t>HOYOS SALAZAR</t>
  </si>
  <si>
    <t>YANIRA</t>
  </si>
  <si>
    <t>VIANEY</t>
  </si>
  <si>
    <t>ANDREY</t>
  </si>
  <si>
    <t>ANDERSON</t>
  </si>
  <si>
    <t>ALESVAN</t>
  </si>
  <si>
    <t>ARIAS</t>
  </si>
  <si>
    <t>YANEL MARÍA</t>
  </si>
  <si>
    <t>MACAYZA FONTALVO</t>
  </si>
  <si>
    <t>HERRERA AFANADOR</t>
  </si>
  <si>
    <t>MIRANDA</t>
  </si>
  <si>
    <t>AURA</t>
  </si>
  <si>
    <t>CABALLERO</t>
  </si>
  <si>
    <t>LUZELENA</t>
  </si>
  <si>
    <t>ACEVEDORUDA</t>
  </si>
  <si>
    <t>LÒPEZ MOGOLLÒN</t>
  </si>
  <si>
    <t>JOHANNY</t>
  </si>
  <si>
    <t>HOYOS</t>
  </si>
  <si>
    <t>DIANA CONSTANZA</t>
  </si>
  <si>
    <t>BERMÚDEZ MORENO</t>
  </si>
  <si>
    <t>BARÓN</t>
  </si>
  <si>
    <t>KARELYS</t>
  </si>
  <si>
    <t>ROBLES</t>
  </si>
  <si>
    <t>DERLY MAGALY</t>
  </si>
  <si>
    <t>SANCHEZ OVALLE</t>
  </si>
  <si>
    <t>SARA C.</t>
  </si>
  <si>
    <t>VALIENTE</t>
  </si>
  <si>
    <t>EDINSON</t>
  </si>
  <si>
    <t>BERTEL</t>
  </si>
  <si>
    <t>DARWIN</t>
  </si>
  <si>
    <t>JINNA LIZETH</t>
  </si>
  <si>
    <t>CORTES SIERRA</t>
  </si>
  <si>
    <t>JOHAN</t>
  </si>
  <si>
    <t>SOLIS</t>
  </si>
  <si>
    <t>LORENA C.</t>
  </si>
  <si>
    <t>DE LOS RIOS</t>
  </si>
  <si>
    <t>MARIANO</t>
  </si>
  <si>
    <t>CASSERES CASSIANIS</t>
  </si>
  <si>
    <t>JOHANA STEPHANIE</t>
  </si>
  <si>
    <t>ALVAREZ FIGUEROA</t>
  </si>
  <si>
    <t>MELO</t>
  </si>
  <si>
    <t>JACKELINE</t>
  </si>
  <si>
    <t>BELTRÁN BUSTOS</t>
  </si>
  <si>
    <t>CONSUELO</t>
  </si>
  <si>
    <t>ARCILA</t>
  </si>
  <si>
    <t>DÍAZ HERNÁNDEZ</t>
  </si>
  <si>
    <t>OMAR JAVIER</t>
  </si>
  <si>
    <t>GONZALEZ VIANCHA</t>
  </si>
  <si>
    <t>SALDARRIAGA</t>
  </si>
  <si>
    <t>PALACIOS MENA</t>
  </si>
  <si>
    <t>LUCELY</t>
  </si>
  <si>
    <t>Zoranny</t>
  </si>
  <si>
    <t>Castaño Obando</t>
  </si>
  <si>
    <t>NATHALIA</t>
  </si>
  <si>
    <t>KATHERIN</t>
  </si>
  <si>
    <t>CUESTA</t>
  </si>
  <si>
    <t>BRAVO VITOLA</t>
  </si>
  <si>
    <t>NURY</t>
  </si>
  <si>
    <t>PIÑEROS</t>
  </si>
  <si>
    <t>BARRAGAN</t>
  </si>
  <si>
    <t>MONTAÑA</t>
  </si>
  <si>
    <t>ALDO</t>
  </si>
  <si>
    <t>MOSQUERA PINO</t>
  </si>
  <si>
    <t>ANÍBAL</t>
  </si>
  <si>
    <t>BARROS VILLAZÓN</t>
  </si>
  <si>
    <t>JEOS</t>
  </si>
  <si>
    <t>PILO</t>
  </si>
  <si>
    <t>SINDY MABEL</t>
  </si>
  <si>
    <t>RIAÑO FARIETA</t>
  </si>
  <si>
    <t>HIDALLY MARLEN SOLER</t>
  </si>
  <si>
    <t>TEJEDOR</t>
  </si>
  <si>
    <t>DORA</t>
  </si>
  <si>
    <t>SAMPER OROZCO</t>
  </si>
  <si>
    <t>JENNIFER ALZATE</t>
  </si>
  <si>
    <t>EDGAR ORLANDO</t>
  </si>
  <si>
    <t>CARREÑO WILCHES</t>
  </si>
  <si>
    <t>ANA PAULINA</t>
  </si>
  <si>
    <t>ROJAS TORRES</t>
  </si>
  <si>
    <t>SANCHEZ LOZANO</t>
  </si>
  <si>
    <t>DIANNA ALEXA</t>
  </si>
  <si>
    <t>PLAZAS MUÑIZ</t>
  </si>
  <si>
    <t>CANTOR</t>
  </si>
  <si>
    <t>SANTANA</t>
  </si>
  <si>
    <t>JULIA CAMILA</t>
  </si>
  <si>
    <t>AHUMADA</t>
  </si>
  <si>
    <t>CARLOS ALBERTO</t>
  </si>
  <si>
    <t>GALINDO MOTTA</t>
  </si>
  <si>
    <t>ÁNGELA LUCIA</t>
  </si>
  <si>
    <t>VÉLEZ BECERRA</t>
  </si>
  <si>
    <t>ROLAND JAVIER</t>
  </si>
  <si>
    <t>PEREZ OSPINA</t>
  </si>
  <si>
    <t>ANGELITA ARRIETA</t>
  </si>
  <si>
    <t>TERREROS</t>
  </si>
  <si>
    <t>JIMENEZ VEGA</t>
  </si>
  <si>
    <t>Romero</t>
  </si>
  <si>
    <t>AGUDLEO</t>
  </si>
  <si>
    <t>SOLANYY</t>
  </si>
  <si>
    <t>ARISMENDY</t>
  </si>
  <si>
    <t>LUCY PAOLA</t>
  </si>
  <si>
    <t>CARDENAS MONTAÑEZ</t>
  </si>
  <si>
    <t>ALLAN BREYNER</t>
  </si>
  <si>
    <t>GALLARDO SAA</t>
  </si>
  <si>
    <t>INGRID</t>
  </si>
  <si>
    <t>MONTERO BERNAL</t>
  </si>
  <si>
    <t>JHOHARIS</t>
  </si>
  <si>
    <t>ROMAÑA VACA</t>
  </si>
  <si>
    <t>JUAN SILVA</t>
  </si>
  <si>
    <t>GUILLERMO</t>
  </si>
  <si>
    <t>CANDAMIL RESTREPO</t>
  </si>
  <si>
    <t>DANESSA ARRIAGA</t>
  </si>
  <si>
    <t>BRYAN</t>
  </si>
  <si>
    <t>JHABIB ELIAS</t>
  </si>
  <si>
    <t>BAIZ MORALES</t>
  </si>
  <si>
    <t>ANGELA MARIA</t>
  </si>
  <si>
    <t>RUBIANO VARGAS</t>
  </si>
  <si>
    <t>NELSON JULIAN</t>
  </si>
  <si>
    <t>VANEGAS ORTIZ</t>
  </si>
  <si>
    <t>HECTOR</t>
  </si>
  <si>
    <t>ELOY</t>
  </si>
  <si>
    <t>DUPERLY</t>
  </si>
  <si>
    <t>GABRIEL GARCÍA</t>
  </si>
  <si>
    <t>GETIAL</t>
  </si>
  <si>
    <t>ROSA ALEJANDRA</t>
  </si>
  <si>
    <t>BUSTAMANTE</t>
  </si>
  <si>
    <t>MILENA ARAUJO</t>
  </si>
  <si>
    <t>MORON</t>
  </si>
  <si>
    <t>SARA LENYS</t>
  </si>
  <si>
    <t>BALLESTA CAVADIA</t>
  </si>
  <si>
    <t>CELIN</t>
  </si>
  <si>
    <t>MINGAN</t>
  </si>
  <si>
    <t>FABIOLA</t>
  </si>
  <si>
    <t>EDWIN LUCAS</t>
  </si>
  <si>
    <t>MARTINEZ GARCIA</t>
  </si>
  <si>
    <t>WILMAN</t>
  </si>
  <si>
    <t>KELLY JOHANA</t>
  </si>
  <si>
    <t>ROLON GONZALEZ</t>
  </si>
  <si>
    <t>KAREN MEDINA</t>
  </si>
  <si>
    <t>FRAILE</t>
  </si>
  <si>
    <t>WENDY LORENA</t>
  </si>
  <si>
    <t>BAQUERO ROJANO</t>
  </si>
  <si>
    <t>GISELLE</t>
  </si>
  <si>
    <t>PADILLA AMADOR</t>
  </si>
  <si>
    <t>SÁEZ</t>
  </si>
  <si>
    <t>ORTEGA</t>
  </si>
  <si>
    <t>BELTRAN</t>
  </si>
  <si>
    <t>HARRISON</t>
  </si>
  <si>
    <t>PASSO</t>
  </si>
  <si>
    <t>LOZANO</t>
  </si>
  <si>
    <t>VERA</t>
  </si>
  <si>
    <t>YANIRIS PAOLA</t>
  </si>
  <si>
    <t>LOND</t>
  </si>
  <si>
    <t>SHANNA LEE</t>
  </si>
  <si>
    <t>LIVINGSTON</t>
  </si>
  <si>
    <t>FABIAN ANDRES</t>
  </si>
  <si>
    <t>BUCHELLY</t>
  </si>
  <si>
    <t>VEZO</t>
  </si>
  <si>
    <t>DUBERNEY</t>
  </si>
  <si>
    <t>TAFUR</t>
  </si>
  <si>
    <t>GARZÓN PASTRANA</t>
  </si>
  <si>
    <t>MANTILLA</t>
  </si>
  <si>
    <t>LUIS ERNESTO</t>
  </si>
  <si>
    <t>LOPEZ GOMEZ</t>
  </si>
  <si>
    <t>ARMANDO</t>
  </si>
  <si>
    <t>HEIDY</t>
  </si>
  <si>
    <t>CANO CALVO</t>
  </si>
  <si>
    <t>BALCARCEL</t>
  </si>
  <si>
    <t>ELIANA</t>
  </si>
  <si>
    <t>MOLINA PEÑA</t>
  </si>
  <si>
    <t>LUIS FELIPE</t>
  </si>
  <si>
    <t>GALINDO</t>
  </si>
  <si>
    <t>MARÍA JOSÉ</t>
  </si>
  <si>
    <t>NARANJO</t>
  </si>
  <si>
    <t>YULIETH ESTEFANIA</t>
  </si>
  <si>
    <t>RONCANCIO GONZALEZ</t>
  </si>
  <si>
    <t>WEISSMAN</t>
  </si>
  <si>
    <t>MATEUS</t>
  </si>
  <si>
    <t>JOSÉ GUSTAVO</t>
  </si>
  <si>
    <t>HERNANDEZ AREVALO</t>
  </si>
  <si>
    <t>ANGUI DANIELA</t>
  </si>
  <si>
    <t>ARDILA SÁNCHEZ</t>
  </si>
  <si>
    <t>JESSON ALEXIS</t>
  </si>
  <si>
    <t>CEPEDA ROMERO</t>
  </si>
  <si>
    <t>YEIMI</t>
  </si>
  <si>
    <t>MERA</t>
  </si>
  <si>
    <t>RAUL</t>
  </si>
  <si>
    <t>HERNANDEZ MARTINEZ</t>
  </si>
  <si>
    <t>LUCIA MARIN</t>
  </si>
  <si>
    <t>LASCARRO</t>
  </si>
  <si>
    <t>JUAN FELIPE</t>
  </si>
  <si>
    <t>BEDOYA OCAMPO</t>
  </si>
  <si>
    <t>JOAQUIN CASTILLO</t>
  </si>
  <si>
    <t>MARÍA CLAUDIA</t>
  </si>
  <si>
    <t>GERSON DAVID</t>
  </si>
  <si>
    <t>UREÑA PEÑALOZA</t>
  </si>
  <si>
    <t>YUBER JAIR</t>
  </si>
  <si>
    <t>ORDOÑEZ</t>
  </si>
  <si>
    <t>ZAMIRA</t>
  </si>
  <si>
    <t>TRIANA GONZÁLEZ</t>
  </si>
  <si>
    <t>CASTAÑEDA</t>
  </si>
  <si>
    <t>ALEJO</t>
  </si>
  <si>
    <t>VIDAL</t>
  </si>
  <si>
    <t>JULIETTE</t>
  </si>
  <si>
    <t>ZAPATA VIJA</t>
  </si>
  <si>
    <t>POLANIA</t>
  </si>
  <si>
    <t>RONCALLO</t>
  </si>
  <si>
    <t>JAO</t>
  </si>
  <si>
    <t>DAISSY JOHANA</t>
  </si>
  <si>
    <t>JERAL</t>
  </si>
  <si>
    <t>NARVÁEZ</t>
  </si>
  <si>
    <t>DIMAS</t>
  </si>
  <si>
    <t>AMAYA MENDOZA</t>
  </si>
  <si>
    <t>NEDFY</t>
  </si>
  <si>
    <t>CINDY</t>
  </si>
  <si>
    <t>NAYIBER ELIANA</t>
  </si>
  <si>
    <t>CIFUENTES ARDILA</t>
  </si>
  <si>
    <t>FREY</t>
  </si>
  <si>
    <t>BEDOYA SUÁREZ</t>
  </si>
  <si>
    <t>YINA</t>
  </si>
  <si>
    <t>JAISON ENRRIQUE</t>
  </si>
  <si>
    <t>SARRIA PEÑA</t>
  </si>
  <si>
    <t>MENA ANGULO</t>
  </si>
  <si>
    <t>MARÍA ELISA</t>
  </si>
  <si>
    <t>VALERA MOJICA</t>
  </si>
  <si>
    <t>ROBLES CORREA</t>
  </si>
  <si>
    <t>ELQUIN</t>
  </si>
  <si>
    <t>ISAAC</t>
  </si>
  <si>
    <t>ROSA</t>
  </si>
  <si>
    <t>QUELAL</t>
  </si>
  <si>
    <t>YENI</t>
  </si>
  <si>
    <t>MOSQUEA</t>
  </si>
  <si>
    <t>NASPIRAN</t>
  </si>
  <si>
    <t>PAHOLA</t>
  </si>
  <si>
    <t>JORGE ANTONIO</t>
  </si>
  <si>
    <t>FLÓREZ CABRERA</t>
  </si>
  <si>
    <t>CUADROS RAMIREZ</t>
  </si>
  <si>
    <t>PELÁEZ</t>
  </si>
  <si>
    <t>RUBIANO</t>
  </si>
  <si>
    <t>SILVA WALTEROS</t>
  </si>
  <si>
    <t>GUSTAVO AMAYA</t>
  </si>
  <si>
    <t>YURY ARIAS</t>
  </si>
  <si>
    <t>MARCELLA</t>
  </si>
  <si>
    <t>FIGUEROA</t>
  </si>
  <si>
    <t>SUSAN</t>
  </si>
  <si>
    <t>JUAN DAVID DUARTE</t>
  </si>
  <si>
    <t>PRADO</t>
  </si>
  <si>
    <t>YULIAN</t>
  </si>
  <si>
    <t>JURADO</t>
  </si>
  <si>
    <t>BOYACA</t>
  </si>
  <si>
    <t>ESPITIA</t>
  </si>
  <si>
    <t>JORGE LUIS</t>
  </si>
  <si>
    <t>ESCORCIA RODRÍGUEZ</t>
  </si>
  <si>
    <t>ORDOÑEZ ERASO</t>
  </si>
  <si>
    <t>LÓPEZ TOBÓN</t>
  </si>
  <si>
    <t>JUAN DIEGO</t>
  </si>
  <si>
    <t>MICHAEL STEVEN</t>
  </si>
  <si>
    <t>KAYLIN</t>
  </si>
  <si>
    <t>BERDUGO</t>
  </si>
  <si>
    <t>PINTO ARENAS</t>
  </si>
  <si>
    <t>LUCERO</t>
  </si>
  <si>
    <t>RAMOS</t>
  </si>
  <si>
    <t>ARBOLEDA</t>
  </si>
  <si>
    <t>GAITAN PARDO</t>
  </si>
  <si>
    <t>NATALIA DEL CARMEN</t>
  </si>
  <si>
    <t>GUZMAN FAJARDO</t>
  </si>
  <si>
    <t>Lemus</t>
  </si>
  <si>
    <t>MENJURA</t>
  </si>
  <si>
    <t>ISA</t>
  </si>
  <si>
    <t>VEGA MAZA</t>
  </si>
  <si>
    <t>JULIETTE KTALINA</t>
  </si>
  <si>
    <t>MÁLÉJÁ</t>
  </si>
  <si>
    <t>PÉÑÁRÁNDÁ</t>
  </si>
  <si>
    <t>LUZ NELLY RENGIFO</t>
  </si>
  <si>
    <t>JOSE DELIO ARANGO</t>
  </si>
  <si>
    <t>IVAN ALEXIS</t>
  </si>
  <si>
    <t>CACUA</t>
  </si>
  <si>
    <t>CARLOS ELIAN</t>
  </si>
  <si>
    <t>FERNANDEZ RODRIGUEZ</t>
  </si>
  <si>
    <t>ALSARY</t>
  </si>
  <si>
    <t>Esperanza</t>
  </si>
  <si>
    <t>Ramirez</t>
  </si>
  <si>
    <t>JUAN SEBASTIAN</t>
  </si>
  <si>
    <t>ARAGON</t>
  </si>
  <si>
    <t>GISEL HARD</t>
  </si>
  <si>
    <t>PLAZA</t>
  </si>
  <si>
    <t>Adrian Restrepo</t>
  </si>
  <si>
    <t>Estrada</t>
  </si>
  <si>
    <t>DANIEL J</t>
  </si>
  <si>
    <t>GONZALEZ MORENO</t>
  </si>
  <si>
    <t>Molina</t>
  </si>
  <si>
    <t>Valeria</t>
  </si>
  <si>
    <t>Tobón Ortiz</t>
  </si>
  <si>
    <t>INNA</t>
  </si>
  <si>
    <t>GLORIA CRISTANCHO</t>
  </si>
  <si>
    <t>CRISTANCHO</t>
  </si>
  <si>
    <t>Johanna</t>
  </si>
  <si>
    <t>Jorge Hernán</t>
  </si>
  <si>
    <t>Casas Rodríguez</t>
  </si>
  <si>
    <t>Dilan</t>
  </si>
  <si>
    <t>Ballesteros</t>
  </si>
  <si>
    <t>MARGA</t>
  </si>
  <si>
    <t>ROYERO</t>
  </si>
  <si>
    <t>Manuel</t>
  </si>
  <si>
    <t>Rico</t>
  </si>
  <si>
    <t>LIDA MARCELA</t>
  </si>
  <si>
    <t>David</t>
  </si>
  <si>
    <t>Libreros</t>
  </si>
  <si>
    <t>PAREDES</t>
  </si>
  <si>
    <t>RUEDA QUINTERO</t>
  </si>
  <si>
    <t>Erika</t>
  </si>
  <si>
    <t>Maritza</t>
  </si>
  <si>
    <t>LUIS ARMANDO</t>
  </si>
  <si>
    <t>ROCHA SALGADO</t>
  </si>
  <si>
    <t>HARRY ALBERTO ARAUJO</t>
  </si>
  <si>
    <t>GARRIDO</t>
  </si>
  <si>
    <t>MARLON ANDRES</t>
  </si>
  <si>
    <t>GUZMAN SANDOVAL</t>
  </si>
  <si>
    <t>PORTILLO</t>
  </si>
  <si>
    <t>Jhon</t>
  </si>
  <si>
    <t>Tobar</t>
  </si>
  <si>
    <t>PARADA</t>
  </si>
  <si>
    <t>Iván</t>
  </si>
  <si>
    <t>Suarez</t>
  </si>
  <si>
    <t>ERWUIN</t>
  </si>
  <si>
    <t>YUDIS</t>
  </si>
  <si>
    <t>IFIGENIA GARCÉS URRUTIA/TEATRO Y</t>
  </si>
  <si>
    <t>AUDIOVISUALES</t>
  </si>
  <si>
    <t>CARLOS E PULGARIN</t>
  </si>
  <si>
    <t>P</t>
  </si>
  <si>
    <t>ACUÑA</t>
  </si>
  <si>
    <t>Yisselh</t>
  </si>
  <si>
    <t>López</t>
  </si>
  <si>
    <t>MELITZA</t>
  </si>
  <si>
    <t>CARMEN ALICIA</t>
  </si>
  <si>
    <t>Abella</t>
  </si>
  <si>
    <t>Carolina Alvarez</t>
  </si>
  <si>
    <t>Yepes</t>
  </si>
  <si>
    <t>LATORRE</t>
  </si>
  <si>
    <t>YERIKA PANLLANY MENDOZA</t>
  </si>
  <si>
    <t>BENITEZ</t>
  </si>
  <si>
    <t>LARROTTA</t>
  </si>
  <si>
    <t>SANTIAGO ALEJANDRO</t>
  </si>
  <si>
    <t>CASTELBLANCO VILLAMIL</t>
  </si>
  <si>
    <t>AMPARO</t>
  </si>
  <si>
    <t>RAMOS ACEVEDO</t>
  </si>
  <si>
    <t>KETY</t>
  </si>
  <si>
    <t>Vargas</t>
  </si>
  <si>
    <t>ENRIQUE</t>
  </si>
  <si>
    <t>PEÑA PEREZ</t>
  </si>
  <si>
    <t>NICOLAS</t>
  </si>
  <si>
    <t>AYALA JARAMILLO</t>
  </si>
  <si>
    <t>MUÑOZ VARGAS</t>
  </si>
  <si>
    <t>EDGAR ARIAS</t>
  </si>
  <si>
    <t>ROCHA</t>
  </si>
  <si>
    <t>JULITZA</t>
  </si>
  <si>
    <t>LERMA</t>
  </si>
  <si>
    <t>SANMARTIN MENDOZA</t>
  </si>
  <si>
    <t>ANDERSON ULISES</t>
  </si>
  <si>
    <t>TOVAR CASTILLO</t>
  </si>
  <si>
    <t>JAVIER ALBERTO</t>
  </si>
  <si>
    <t>BARTOLO GONZALEZ</t>
  </si>
  <si>
    <t>SAAVEDRA CAICEDO</t>
  </si>
  <si>
    <t>Marian</t>
  </si>
  <si>
    <t>Madrid Mercado</t>
  </si>
  <si>
    <t>OSCAR RENE</t>
  </si>
  <si>
    <t>GEREDA</t>
  </si>
  <si>
    <t>ÐIANÆ</t>
  </si>
  <si>
    <t>JULIETH NATALIA</t>
  </si>
  <si>
    <t>PEÑA FRANCO</t>
  </si>
  <si>
    <t>PS. ELIANA MARCELA</t>
  </si>
  <si>
    <t>YINARIS ANDREA</t>
  </si>
  <si>
    <t>YANCY</t>
  </si>
  <si>
    <t>RIVADENEIRA</t>
  </si>
  <si>
    <t>ANGIE LORENA</t>
  </si>
  <si>
    <t>SAAVEDRA MEDINA</t>
  </si>
  <si>
    <t>NILSON</t>
  </si>
  <si>
    <t>AVELLA</t>
  </si>
  <si>
    <t>Natalia</t>
  </si>
  <si>
    <t>YOLANDA</t>
  </si>
  <si>
    <t>OTERO</t>
  </si>
  <si>
    <t>CAREÑO</t>
  </si>
  <si>
    <t>BUITRAGO ESTRADA</t>
  </si>
  <si>
    <t>JAIME ALBERTO</t>
  </si>
  <si>
    <t>PÉREZ LOZANO</t>
  </si>
  <si>
    <t>TAUTIVA</t>
  </si>
  <si>
    <t>YERALDY</t>
  </si>
  <si>
    <t>ALARCON SILVA</t>
  </si>
  <si>
    <t>SANTIAGO VARGAS</t>
  </si>
  <si>
    <t>KATHERINE ARIAS</t>
  </si>
  <si>
    <t>MUÑOZ CARDONA</t>
  </si>
  <si>
    <t>CARLOS DARIO</t>
  </si>
  <si>
    <t>ARENAS GRANADA</t>
  </si>
  <si>
    <t>GIL DAZA</t>
  </si>
  <si>
    <t>DIOSELINA DEL CARMEN</t>
  </si>
  <si>
    <t>DORIA ANICHIARICO</t>
  </si>
  <si>
    <t>LUN</t>
  </si>
  <si>
    <t>LUGO</t>
  </si>
  <si>
    <t>EMA</t>
  </si>
  <si>
    <t>RODI</t>
  </si>
  <si>
    <t>IVONNE</t>
  </si>
  <si>
    <t>YAIR</t>
  </si>
  <si>
    <t>MARRUGO CABARCAS</t>
  </si>
  <si>
    <t>MOJICA</t>
  </si>
  <si>
    <t>JOHANNITA</t>
  </si>
  <si>
    <t>LAURA ALEJANDRA</t>
  </si>
  <si>
    <t>FAILLACE MALAVER</t>
  </si>
  <si>
    <t>ARROYO AGUILAR</t>
  </si>
  <si>
    <t>LEGUIZAMO</t>
  </si>
  <si>
    <t>JAZMIN DURANGO</t>
  </si>
  <si>
    <t>COLORADO</t>
  </si>
  <si>
    <t>VILLA</t>
  </si>
  <si>
    <t>VERONICA RENGIFO</t>
  </si>
  <si>
    <t>CARLA</t>
  </si>
  <si>
    <t>MIRTA</t>
  </si>
  <si>
    <t>DRA DIANA</t>
  </si>
  <si>
    <t>PUERTA OSPINO</t>
  </si>
  <si>
    <t>YEFER</t>
  </si>
  <si>
    <t>NIKOLL DANIELA</t>
  </si>
  <si>
    <t>SARMIENTO MARTINEZ</t>
  </si>
  <si>
    <t>CRISTHIAN</t>
  </si>
  <si>
    <t>INGRI DANIELA</t>
  </si>
  <si>
    <t>PULZARA ESTRADA</t>
  </si>
  <si>
    <t>DARLY URIMAR</t>
  </si>
  <si>
    <t>GEREDA CARVAJAL</t>
  </si>
  <si>
    <t>LIZZ</t>
  </si>
  <si>
    <t>CAÑAS</t>
  </si>
  <si>
    <t>LICET</t>
  </si>
  <si>
    <t>FLÓREZ PEÑA</t>
  </si>
  <si>
    <t>GOMEZ TRUJILLO</t>
  </si>
  <si>
    <t>VILMAR</t>
  </si>
  <si>
    <t>GOMEZ IBARGUEN</t>
  </si>
  <si>
    <t>KEILY</t>
  </si>
  <si>
    <t>LESMES</t>
  </si>
  <si>
    <t>HUERTAS</t>
  </si>
  <si>
    <t>MURILLO JARAMILLO</t>
  </si>
  <si>
    <t>PEDREROS</t>
  </si>
  <si>
    <t>DAYANA</t>
  </si>
  <si>
    <t>GIL RAMIREZ</t>
  </si>
  <si>
    <t>THALIA VANESSA</t>
  </si>
  <si>
    <t>GOEZ</t>
  </si>
  <si>
    <t>CORTÉS ORTEGA - JDC</t>
  </si>
  <si>
    <t>ORLANDO</t>
  </si>
  <si>
    <t>DINA LUZ</t>
  </si>
  <si>
    <t>SANDOVAL LAZA</t>
  </si>
  <si>
    <t>NOVA PARRA</t>
  </si>
  <si>
    <t>LEONEL</t>
  </si>
  <si>
    <t>MILLER ALEXANDER</t>
  </si>
  <si>
    <t>MEDINA GOMEZ</t>
  </si>
  <si>
    <t>ACEVEDO</t>
  </si>
  <si>
    <t>GALVIS ZULUAGA</t>
  </si>
  <si>
    <t>HEREDIA</t>
  </si>
  <si>
    <t>JESÚS ESTEBAN</t>
  </si>
  <si>
    <t>GARCÍA PEDROSO</t>
  </si>
  <si>
    <t>TOMAS</t>
  </si>
  <si>
    <t>GUZMAN</t>
  </si>
  <si>
    <t>ANA CRISTINA</t>
  </si>
  <si>
    <t>BECERRA OSORIO</t>
  </si>
  <si>
    <t>SANTOS O</t>
  </si>
  <si>
    <t>YOHANA</t>
  </si>
  <si>
    <t>CASTILLO CHACÓN</t>
  </si>
  <si>
    <t>YOADIS</t>
  </si>
  <si>
    <t>BRITO MENDOZA</t>
  </si>
  <si>
    <t>SINISTERRA</t>
  </si>
  <si>
    <t>Móvil</t>
  </si>
  <si>
    <t>E-mail</t>
  </si>
  <si>
    <t>00573155260428</t>
  </si>
  <si>
    <t>gconta21@hotmail.com</t>
  </si>
  <si>
    <t>00573114202313</t>
  </si>
  <si>
    <t>masseguridadysalud@gmail.com</t>
  </si>
  <si>
    <t>00573153451639</t>
  </si>
  <si>
    <t>notificaciones.villalobos@gmail.com</t>
  </si>
  <si>
    <t>00573147600504</t>
  </si>
  <si>
    <t>alzatediego82@gmail.com</t>
  </si>
  <si>
    <t>00573006183773</t>
  </si>
  <si>
    <t>zulvar78@yahoo.com</t>
  </si>
  <si>
    <t>00573058029409</t>
  </si>
  <si>
    <t>guilgarv61@gmail.com</t>
  </si>
  <si>
    <t>00573164544065</t>
  </si>
  <si>
    <t>colombianuskin@hotmail.com</t>
  </si>
  <si>
    <t>00573214566095</t>
  </si>
  <si>
    <t>jaldanatriana@gmail.com</t>
  </si>
  <si>
    <t>00573007613708</t>
  </si>
  <si>
    <t>leidycatalinasaavedraguiral@gmail.com</t>
  </si>
  <si>
    <t>00573213761208</t>
  </si>
  <si>
    <t>janethfernandez65@hotmail.com</t>
  </si>
  <si>
    <t>00573137884852</t>
  </si>
  <si>
    <t>arquigoyo01@gmail.com</t>
  </si>
  <si>
    <t>00573138014433</t>
  </si>
  <si>
    <t>richi2584@hotmail.com</t>
  </si>
  <si>
    <t>00573115484613</t>
  </si>
  <si>
    <t>arangojenny541@gmail.com</t>
  </si>
  <si>
    <t>00573132514838</t>
  </si>
  <si>
    <t>tere.garciaariza01@gmail.com</t>
  </si>
  <si>
    <t>00573202007945</t>
  </si>
  <si>
    <t>mosm13979@gmail.com</t>
  </si>
  <si>
    <t>00573003423575</t>
  </si>
  <si>
    <t>alvarez0792@hotmail.com</t>
  </si>
  <si>
    <t>00573114392946</t>
  </si>
  <si>
    <t>yurannysyfox3@gmail.com</t>
  </si>
  <si>
    <t>00573052002819</t>
  </si>
  <si>
    <t>tatianaprieto60@gmail.com</t>
  </si>
  <si>
    <t>00573182200428</t>
  </si>
  <si>
    <t>grojano97@gmail.com</t>
  </si>
  <si>
    <t>00573245197900</t>
  </si>
  <si>
    <t>cardenasbrainner001@gmail.com</t>
  </si>
  <si>
    <t>00573053924638</t>
  </si>
  <si>
    <t>claudiabotero966@gmail.com</t>
  </si>
  <si>
    <t>00573175040054</t>
  </si>
  <si>
    <t>idsnarquitectobimalvarotovar@gmail.com</t>
  </si>
  <si>
    <t>00573167445060</t>
  </si>
  <si>
    <t>paopao3132@hotmail.com</t>
  </si>
  <si>
    <t>00573229026909</t>
  </si>
  <si>
    <t>milena.ardila@outlook.com</t>
  </si>
  <si>
    <t>00573013300763</t>
  </si>
  <si>
    <t>alejandrapalma1016@gmail.com</t>
  </si>
  <si>
    <t>00573007547677</t>
  </si>
  <si>
    <t>veronicarodriguezad@gmail.com</t>
  </si>
  <si>
    <t>00573206449653</t>
  </si>
  <si>
    <t>jhostinklegis@outlook.es</t>
  </si>
  <si>
    <t>00573148688762</t>
  </si>
  <si>
    <t>jair-ami@hotmail.com</t>
  </si>
  <si>
    <t>00573194456151</t>
  </si>
  <si>
    <t>tatianadegarcia.creciendoenfa@gmail.com</t>
  </si>
  <si>
    <t>00573135462892</t>
  </si>
  <si>
    <t>jose.florez.ca1@gmail.com</t>
  </si>
  <si>
    <t>00573337138215</t>
  </si>
  <si>
    <t>maito_r@hotmail.com</t>
  </si>
  <si>
    <t>00573142863539</t>
  </si>
  <si>
    <t>kariitosanchez.ks@gmail.com</t>
  </si>
  <si>
    <t>00573214920451</t>
  </si>
  <si>
    <t>aldanailm.30@gmail.com</t>
  </si>
  <si>
    <t>00573112202726</t>
  </si>
  <si>
    <t>Bibianad@hotmail.com</t>
  </si>
  <si>
    <t>00573180139410</t>
  </si>
  <si>
    <t>rosalba.zafra.rios@gmail.com</t>
  </si>
  <si>
    <t>00573012998044</t>
  </si>
  <si>
    <t>julianposeidon3@hotmail.com</t>
  </si>
  <si>
    <t>00573134490065</t>
  </si>
  <si>
    <t>psicologa20ssndramesa@gmail.com</t>
  </si>
  <si>
    <t>00573115161579</t>
  </si>
  <si>
    <t>maria_ami95@hotmail.com</t>
  </si>
  <si>
    <t>00573017764702</t>
  </si>
  <si>
    <t>diany2786@hotmail.com</t>
  </si>
  <si>
    <t>00573104914881</t>
  </si>
  <si>
    <t>jaroheder839@gmail.com</t>
  </si>
  <si>
    <t>00573158255108</t>
  </si>
  <si>
    <t>gonzout3105@gmail.com</t>
  </si>
  <si>
    <t>00573133663545</t>
  </si>
  <si>
    <t>vane25477@gmail.com</t>
  </si>
  <si>
    <t>00573128990689</t>
  </si>
  <si>
    <t>avalengal12@gmail.com</t>
  </si>
  <si>
    <t>00573204220593</t>
  </si>
  <si>
    <t>tramitez.2022@gmail.com</t>
  </si>
  <si>
    <t>00573137521957</t>
  </si>
  <si>
    <t>daniela.cardona270395@gmail.com</t>
  </si>
  <si>
    <t>00573003488271</t>
  </si>
  <si>
    <t>jdcastillol@ut.edu.co</t>
  </si>
  <si>
    <t>00573137465327</t>
  </si>
  <si>
    <t>consulados.dolmen_1y@icloud.com</t>
  </si>
  <si>
    <t>00573232227753</t>
  </si>
  <si>
    <t>cardozodiego26@gmail.com</t>
  </si>
  <si>
    <t>00573174034651</t>
  </si>
  <si>
    <t>claudia.villa.bona@hotmail.com</t>
  </si>
  <si>
    <t>00573102780299</t>
  </si>
  <si>
    <t>alejo258_g@hotmail.com</t>
  </si>
  <si>
    <t>00573187955369</t>
  </si>
  <si>
    <t>ska_lorenita77@hotmail.com</t>
  </si>
  <si>
    <t>00573194699787</t>
  </si>
  <si>
    <t>brandon_bohorquez_@outlook.com</t>
  </si>
  <si>
    <t>00573209085438</t>
  </si>
  <si>
    <t>efrainmendez_15@outlook.com</t>
  </si>
  <si>
    <t>00573165736778</t>
  </si>
  <si>
    <t>laura.abadia@correounivalle.edu.co</t>
  </si>
  <si>
    <t>00573126885984</t>
  </si>
  <si>
    <t>Isaltarenipuana@gmail.com</t>
  </si>
  <si>
    <t>00573215574825</t>
  </si>
  <si>
    <t>samisinje@gmail.com</t>
  </si>
  <si>
    <t>00573132857197</t>
  </si>
  <si>
    <t>dianaq_r@hotmail.com</t>
  </si>
  <si>
    <t>00573022532914</t>
  </si>
  <si>
    <t>saltamar@uniguajira.edu.co</t>
  </si>
  <si>
    <t>00573214304573</t>
  </si>
  <si>
    <t>pcdelcampon@gmail.com</t>
  </si>
  <si>
    <t>00573104583160</t>
  </si>
  <si>
    <t>camyaleja1801@gmail.com</t>
  </si>
  <si>
    <t>00573172500036</t>
  </si>
  <si>
    <t>Roshycampo@gmail.com</t>
  </si>
  <si>
    <t>00573127522055</t>
  </si>
  <si>
    <t>Danimoza04@gmail.com</t>
  </si>
  <si>
    <t>00573013504728</t>
  </si>
  <si>
    <t>maxdose2@gmail.com</t>
  </si>
  <si>
    <t>00573135208429</t>
  </si>
  <si>
    <t>normarosero8@gmail.com</t>
  </si>
  <si>
    <t>00573044746711</t>
  </si>
  <si>
    <t>soyandresvelez@gmail.com</t>
  </si>
  <si>
    <t>00573164658103</t>
  </si>
  <si>
    <t>Elsamarina1566@gmail.com</t>
  </si>
  <si>
    <t>00573105273720</t>
  </si>
  <si>
    <t>diego_yi03@hotmail.com</t>
  </si>
  <si>
    <t>00573115996222</t>
  </si>
  <si>
    <t>jpsantamariam@gmail.com</t>
  </si>
  <si>
    <t>00573202015848</t>
  </si>
  <si>
    <t>oscareclaros@gmail.com</t>
  </si>
  <si>
    <t>00573172846554</t>
  </si>
  <si>
    <t>briansaved08@gmail.com</t>
  </si>
  <si>
    <t>00573104869847</t>
  </si>
  <si>
    <t>cruznikol05@gmail.com</t>
  </si>
  <si>
    <t>00573005986669</t>
  </si>
  <si>
    <t>migueljoher2507@gmail.com</t>
  </si>
  <si>
    <t>00573007590932</t>
  </si>
  <si>
    <t>sipamomar@hotmail.com</t>
  </si>
  <si>
    <t>00573004998636</t>
  </si>
  <si>
    <t>Rosalesmezlith@gmail.com</t>
  </si>
  <si>
    <t>00573105681412</t>
  </si>
  <si>
    <t>juridicosoniarh@gmail.com</t>
  </si>
  <si>
    <t>00573125063036</t>
  </si>
  <si>
    <t>milesa534@hotmail.com</t>
  </si>
  <si>
    <t>00573187172892</t>
  </si>
  <si>
    <t>javieralfonsoarcos@gmail.com</t>
  </si>
  <si>
    <t>00573208541522</t>
  </si>
  <si>
    <t>geraldinecasallas25@gmail.com</t>
  </si>
  <si>
    <t>00573118393421</t>
  </si>
  <si>
    <t>selohe8@hotmail.com</t>
  </si>
  <si>
    <t>00573163739866</t>
  </si>
  <si>
    <t>culman1@hotmail.com</t>
  </si>
  <si>
    <t>00573143377420</t>
  </si>
  <si>
    <t>Cpcarolinaverarondon@yahoo.com</t>
  </si>
  <si>
    <t>00573102093558</t>
  </si>
  <si>
    <t>camilo.andres22@yahoo.com</t>
  </si>
  <si>
    <t>00573217143594</t>
  </si>
  <si>
    <t>micolta2001@gmail.com</t>
  </si>
  <si>
    <t>00573133877839</t>
  </si>
  <si>
    <t>fabiozamoragil29@gmail.com</t>
  </si>
  <si>
    <t>00573214861214</t>
  </si>
  <si>
    <t>germanee45@hotmail.com</t>
  </si>
  <si>
    <t>00573013377784</t>
  </si>
  <si>
    <t>osorioalis25@gmail.com</t>
  </si>
  <si>
    <t>00573185240698</t>
  </si>
  <si>
    <t>camilo9089@gmail.com</t>
  </si>
  <si>
    <t>00573115868652</t>
  </si>
  <si>
    <t>LEAO.24@HOTMAIL.COM</t>
  </si>
  <si>
    <t>00573146844432</t>
  </si>
  <si>
    <t>paulaandrealinan3@gmail.com</t>
  </si>
  <si>
    <t>00573042600408</t>
  </si>
  <si>
    <t>ymendez6683@gmail.com</t>
  </si>
  <si>
    <t>00573017387118</t>
  </si>
  <si>
    <t>erika3658740@hotmail.com</t>
  </si>
  <si>
    <t>00573102728778</t>
  </si>
  <si>
    <t>k_miloardila@hotmail.com</t>
  </si>
  <si>
    <t>00573102644519</t>
  </si>
  <si>
    <t>lizeth_709@hotmail.com</t>
  </si>
  <si>
    <t>00573006748654</t>
  </si>
  <si>
    <t>camilopuentes1@outlook.es</t>
  </si>
  <si>
    <t>00573213706646</t>
  </si>
  <si>
    <t>lusuro003@hotmail.com</t>
  </si>
  <si>
    <t>00573102625464</t>
  </si>
  <si>
    <t>leonard9413@hotmail.com</t>
  </si>
  <si>
    <t>00573104192112</t>
  </si>
  <si>
    <t>j.castillo20@hotmail.com</t>
  </si>
  <si>
    <t>00573108726773</t>
  </si>
  <si>
    <t>juliana.rinconfajardo@gmail.com</t>
  </si>
  <si>
    <t>00573128643824</t>
  </si>
  <si>
    <t>margaritasarra45@hitmail.com</t>
  </si>
  <si>
    <t>00573164424172</t>
  </si>
  <si>
    <t>mayg84@hotmail.com</t>
  </si>
  <si>
    <t>00573147631583</t>
  </si>
  <si>
    <t>generobregon21@gmail.com</t>
  </si>
  <si>
    <t>00573209631232</t>
  </si>
  <si>
    <t>hugodriguezmontoya1975@gmail.com</t>
  </si>
  <si>
    <t>00573108921091</t>
  </si>
  <si>
    <t>cocoaguilar1276@gmail.com</t>
  </si>
  <si>
    <t>00573103537645</t>
  </si>
  <si>
    <t>azlinagonzalez@gmail.com</t>
  </si>
  <si>
    <t>00573011815911</t>
  </si>
  <si>
    <t>liliadelrosariop@gmail.com</t>
  </si>
  <si>
    <t>00573006412757</t>
  </si>
  <si>
    <t>bjimenezm07@gmail.com</t>
  </si>
  <si>
    <t>00573143308498</t>
  </si>
  <si>
    <t>barrerabernal@hotmail.com</t>
  </si>
  <si>
    <t>00573165697708</t>
  </si>
  <si>
    <t>isaniaton@gmail.com</t>
  </si>
  <si>
    <t>00573215085280</t>
  </si>
  <si>
    <t>arielpalmatutorpta@gmail.com</t>
  </si>
  <si>
    <t>00573214586731</t>
  </si>
  <si>
    <t>alejandrar.abogados@gmail.com</t>
  </si>
  <si>
    <t>00573125500377</t>
  </si>
  <si>
    <t>balgonema88@hotmail.com</t>
  </si>
  <si>
    <t>00573228014973</t>
  </si>
  <si>
    <t>andre.navarro35@gmail.com</t>
  </si>
  <si>
    <t>00573126587425</t>
  </si>
  <si>
    <t>sebasmoreno0593@gmail.com</t>
  </si>
  <si>
    <t>00573127821766</t>
  </si>
  <si>
    <t>johanae-6@hotmail.com</t>
  </si>
  <si>
    <t>00573156188108</t>
  </si>
  <si>
    <t>jonathanparra10@hotmail.com</t>
  </si>
  <si>
    <t>00573102706707</t>
  </si>
  <si>
    <t>andres51672@gmail.com</t>
  </si>
  <si>
    <t>00573122244340</t>
  </si>
  <si>
    <t>camilajaraba9@gmail.com</t>
  </si>
  <si>
    <t>00573115535203</t>
  </si>
  <si>
    <t>Davidbarrera05@gmail.com</t>
  </si>
  <si>
    <t>00573012778990</t>
  </si>
  <si>
    <t>andresrepo@hotmail.com</t>
  </si>
  <si>
    <t>00573013299461</t>
  </si>
  <si>
    <t>diananovoacorrea@gmail.com</t>
  </si>
  <si>
    <t>00573218568010</t>
  </si>
  <si>
    <t>missielmolina4@gmail.com</t>
  </si>
  <si>
    <t>00573209294095</t>
  </si>
  <si>
    <t>agueda.morales2@gmail.com</t>
  </si>
  <si>
    <t>00573118056822</t>
  </si>
  <si>
    <t>gabo_0704@hotmail.com</t>
  </si>
  <si>
    <t>00573145019295</t>
  </si>
  <si>
    <t>linas240388@hotmail.com</t>
  </si>
  <si>
    <t>00573183940109</t>
  </si>
  <si>
    <t>willmartellez2@gmail.com</t>
  </si>
  <si>
    <t>00573107573329</t>
  </si>
  <si>
    <t>arizajulianandres@gmail.com</t>
  </si>
  <si>
    <t>00573125821943</t>
  </si>
  <si>
    <t>meryramirezt@gmail.com</t>
  </si>
  <si>
    <t>00573158003550</t>
  </si>
  <si>
    <t>VillamizarAce15@gmail.com</t>
  </si>
  <si>
    <t>00573233553725</t>
  </si>
  <si>
    <t>ZALEXANDER936@GMAIL.COM</t>
  </si>
  <si>
    <t>00573202736619</t>
  </si>
  <si>
    <t>Alejandrocoy542@gmail.com</t>
  </si>
  <si>
    <t>00573503422129</t>
  </si>
  <si>
    <t>antog_31@hotmail.com</t>
  </si>
  <si>
    <t>00573176680999</t>
  </si>
  <si>
    <t>yundamigos@gmail.com</t>
  </si>
  <si>
    <t>00573163204123</t>
  </si>
  <si>
    <t>Juancamilomosari@gmail.com</t>
  </si>
  <si>
    <t>00573046182669</t>
  </si>
  <si>
    <t>hiphop1524@hotmail.com</t>
  </si>
  <si>
    <t>00573135923701</t>
  </si>
  <si>
    <t>clarenaguz@hotmail.com</t>
  </si>
  <si>
    <t>00573209028762</t>
  </si>
  <si>
    <t>elmaslindo-g@hotmail.com</t>
  </si>
  <si>
    <t>00573212059910</t>
  </si>
  <si>
    <t>fahumar@yahoo.es</t>
  </si>
  <si>
    <t>00573124058732</t>
  </si>
  <si>
    <t>jennyprada94@hotmail.com</t>
  </si>
  <si>
    <t>00573116378510</t>
  </si>
  <si>
    <t>mililarioss@gmail.com</t>
  </si>
  <si>
    <t>00573195802369</t>
  </si>
  <si>
    <t>a.camacho.sanchez3@gmail.com</t>
  </si>
  <si>
    <t>00573177872036</t>
  </si>
  <si>
    <t>mjbarrios@uniguajira.edu.co</t>
  </si>
  <si>
    <t>00573016041023</t>
  </si>
  <si>
    <t>juliavendanoher@hotmail.com</t>
  </si>
  <si>
    <t>00573113813654</t>
  </si>
  <si>
    <t>karenmrendon@gmail.com</t>
  </si>
  <si>
    <t>00573113569472</t>
  </si>
  <si>
    <t>julianlinares@gmail.com</t>
  </si>
  <si>
    <t>00573203970749</t>
  </si>
  <si>
    <t>Psicofernanda23@gmail.com</t>
  </si>
  <si>
    <t>00573147768989</t>
  </si>
  <si>
    <t>marcela16029@gmail.com</t>
  </si>
  <si>
    <t>00573125609318</t>
  </si>
  <si>
    <t>carolina.alba.p@gmail.com</t>
  </si>
  <si>
    <t>00573112086203</t>
  </si>
  <si>
    <t>smilenacs@hotmail.com</t>
  </si>
  <si>
    <t>00573227210278</t>
  </si>
  <si>
    <t>ppolina.12@hotmail.com</t>
  </si>
  <si>
    <t>00573002052154</t>
  </si>
  <si>
    <t>ale-vira@hotmail.com</t>
  </si>
  <si>
    <t>00573132613251</t>
  </si>
  <si>
    <t>rudytajan23@gmail.com</t>
  </si>
  <si>
    <t>00573003488954</t>
  </si>
  <si>
    <t>carolinasan530@hotmail.com</t>
  </si>
  <si>
    <t>00573008387815</t>
  </si>
  <si>
    <t>guerrerovillamilkaren8@gmail.com</t>
  </si>
  <si>
    <t>00573023814987</t>
  </si>
  <si>
    <t>dancerofilgo@gmail.com</t>
  </si>
  <si>
    <t>00573138972480</t>
  </si>
  <si>
    <t>jipulidoal@gmail.com</t>
  </si>
  <si>
    <t>00573126220623</t>
  </si>
  <si>
    <t>jhormanalejandromartinezrangel@gmail.com</t>
  </si>
  <si>
    <t>00573142166156</t>
  </si>
  <si>
    <t>cristian.tobon.2001@gmail.com</t>
  </si>
  <si>
    <t>00573244814165</t>
  </si>
  <si>
    <t>Ulianopmalagon@gmail.com</t>
  </si>
  <si>
    <t>00573127278285</t>
  </si>
  <si>
    <t>camidavila98@gmail.com</t>
  </si>
  <si>
    <t>00573013042774</t>
  </si>
  <si>
    <t>ingenierormm@gmail.com</t>
  </si>
  <si>
    <t>00573043512555</t>
  </si>
  <si>
    <t>kamiloh89@gmail.com</t>
  </si>
  <si>
    <t>00573134416920</t>
  </si>
  <si>
    <t>myriamj.2008@hotmail.com</t>
  </si>
  <si>
    <t>00573228977719</t>
  </si>
  <si>
    <t>diazgarcianicollealejandra@gmail.com</t>
  </si>
  <si>
    <t>00573168307423</t>
  </si>
  <si>
    <t>jecarovi@hotmail.com</t>
  </si>
  <si>
    <t>00573013242050</t>
  </si>
  <si>
    <t>anamarcelacoronadouribe@gmail.com</t>
  </si>
  <si>
    <t>00573118628588</t>
  </si>
  <si>
    <t>arquileober@gmail.com</t>
  </si>
  <si>
    <t>00573196608351</t>
  </si>
  <si>
    <t>kceriokcha@gmail.com</t>
  </si>
  <si>
    <t>00573238407100</t>
  </si>
  <si>
    <t>davidescobar0420@gmail.com</t>
  </si>
  <si>
    <t>00573135686742</t>
  </si>
  <si>
    <t>bayroncruz455@hotmail.com</t>
  </si>
  <si>
    <t>00573104530365</t>
  </si>
  <si>
    <t>mrossally@yahoo.com</t>
  </si>
  <si>
    <t>00573144610590</t>
  </si>
  <si>
    <t>mauriciobermudezg@hotmail.com</t>
  </si>
  <si>
    <t>00573115931226</t>
  </si>
  <si>
    <t>mercyyofaryquinto@gmail.com</t>
  </si>
  <si>
    <t>00573165776193</t>
  </si>
  <si>
    <t>anyerodri@hotmail.com</t>
  </si>
  <si>
    <t>00573105780165</t>
  </si>
  <si>
    <t>juanitaaleja84_@hotmail.com</t>
  </si>
  <si>
    <t>00573124971358</t>
  </si>
  <si>
    <t>diegoalva_4590@hotmail.com</t>
  </si>
  <si>
    <t>00573243561709</t>
  </si>
  <si>
    <t>kevinplaca@hotmail.com</t>
  </si>
  <si>
    <t>00573154288605</t>
  </si>
  <si>
    <t>casabogalg@gmail.com</t>
  </si>
  <si>
    <t>00573124718211</t>
  </si>
  <si>
    <t>carlosarturora@yahoo.es</t>
  </si>
  <si>
    <t>00573132172332</t>
  </si>
  <si>
    <t>maricella28@hotmail.com</t>
  </si>
  <si>
    <t>00573206502437</t>
  </si>
  <si>
    <t>c.ami1025@hotmail.com</t>
  </si>
  <si>
    <t>00573016874269</t>
  </si>
  <si>
    <t>Jenifersandrit@hotmail.com</t>
  </si>
  <si>
    <t>00573117079421</t>
  </si>
  <si>
    <t>yuanmoro17@hotmail.com</t>
  </si>
  <si>
    <t>00573102025179</t>
  </si>
  <si>
    <t>Alejandnz_07100@hotmail.com</t>
  </si>
  <si>
    <t>00573104389942</t>
  </si>
  <si>
    <t>dsrevelog99@gmail.com</t>
  </si>
  <si>
    <t>00573057897750</t>
  </si>
  <si>
    <t>luisberdugom@gmail.com</t>
  </si>
  <si>
    <t>00573127609740</t>
  </si>
  <si>
    <t>dani_hz520@hotmail.com</t>
  </si>
  <si>
    <t>00573104402649</t>
  </si>
  <si>
    <t>lizfernandarincon@hotmail.com</t>
  </si>
  <si>
    <t>00573007175662</t>
  </si>
  <si>
    <t>ypolaniaolaya@gmail.com</t>
  </si>
  <si>
    <t>00573102069821</t>
  </si>
  <si>
    <t>jalapica7@gmail.com</t>
  </si>
  <si>
    <t>00573138084998</t>
  </si>
  <si>
    <t>yelixa._1992@hotmail.com</t>
  </si>
  <si>
    <t>00573102214203</t>
  </si>
  <si>
    <t>luzmepuellomesino@hotmail.com</t>
  </si>
  <si>
    <t>00573144259167</t>
  </si>
  <si>
    <t>adm.turistico@hotmail.com</t>
  </si>
  <si>
    <t>00573107815971</t>
  </si>
  <si>
    <t>yazguemo@hotmail.com</t>
  </si>
  <si>
    <t>00573116364657</t>
  </si>
  <si>
    <t>bonosolidariovirtual2019@gmail.com</t>
  </si>
  <si>
    <t>00573117654593</t>
  </si>
  <si>
    <t>juandazgomez@hotmail.com</t>
  </si>
  <si>
    <t>00573148375773</t>
  </si>
  <si>
    <t>candance.ln@gmail.com</t>
  </si>
  <si>
    <t>00573185570028</t>
  </si>
  <si>
    <t>yaridzita_1920@hotmail.com</t>
  </si>
  <si>
    <t>00573144824022</t>
  </si>
  <si>
    <t>nmahecha@iegrupo.co</t>
  </si>
  <si>
    <t>00573058394763</t>
  </si>
  <si>
    <t>Leydisafer2189@gmail.com</t>
  </si>
  <si>
    <t>00573204014581</t>
  </si>
  <si>
    <t>s-n-i-jefer@hotmail.com</t>
  </si>
  <si>
    <t>00573045218725</t>
  </si>
  <si>
    <t>esteban.deavilap10@gmail.com</t>
  </si>
  <si>
    <t>00573114899169</t>
  </si>
  <si>
    <t>claudiarb1266@hotmail.com</t>
  </si>
  <si>
    <t>00573105586002</t>
  </si>
  <si>
    <t>santanaolaya@gmail.com</t>
  </si>
  <si>
    <t>00573104099989</t>
  </si>
  <si>
    <t>estefanyduque33@gmail.com</t>
  </si>
  <si>
    <t>00573202838796</t>
  </si>
  <si>
    <t>wendybarrera1420@gmail.com</t>
  </si>
  <si>
    <t>00573203867345</t>
  </si>
  <si>
    <t>adriss19@hotmail.com</t>
  </si>
  <si>
    <t>00573004265424</t>
  </si>
  <si>
    <t>canromero1@gmail.com</t>
  </si>
  <si>
    <t>00573177955987</t>
  </si>
  <si>
    <t>yesid.marquez@hotmail.com</t>
  </si>
  <si>
    <t>00573157950942</t>
  </si>
  <si>
    <t>mafeburbano8@gmail.com</t>
  </si>
  <si>
    <t>00573228532583</t>
  </si>
  <si>
    <t>NA@yahoo.mx</t>
  </si>
  <si>
    <t>00573128740841</t>
  </si>
  <si>
    <t>Jesseniamm35@gmail.com</t>
  </si>
  <si>
    <t>00573118088882</t>
  </si>
  <si>
    <t>celypalfredo60@gmail.com</t>
  </si>
  <si>
    <t>00573145362527</t>
  </si>
  <si>
    <t>adrianmartinez_8@hotmail.com</t>
  </si>
  <si>
    <t>00573016143336</t>
  </si>
  <si>
    <t>Jorgerestrepo0884@gmail.com</t>
  </si>
  <si>
    <t>00573112565068</t>
  </si>
  <si>
    <t>vhebercibel@yahoo.com</t>
  </si>
  <si>
    <t>00573215121461</t>
  </si>
  <si>
    <t>roneran.ibarra@gmail.com</t>
  </si>
  <si>
    <t>00573102156651</t>
  </si>
  <si>
    <t>hopenlor@hotmail.com</t>
  </si>
  <si>
    <t>00573157948397</t>
  </si>
  <si>
    <t>corneliocamargo@hotmail.com</t>
  </si>
  <si>
    <t>00573024165990</t>
  </si>
  <si>
    <t>domoper20@gmail.com</t>
  </si>
  <si>
    <t>00573026141046</t>
  </si>
  <si>
    <t>josemze10@gmail.com</t>
  </si>
  <si>
    <t>00573186053560</t>
  </si>
  <si>
    <t>luisacp829@gmail.com</t>
  </si>
  <si>
    <t>00573123026901</t>
  </si>
  <si>
    <t>linaromo97@gmail.com</t>
  </si>
  <si>
    <t>00573042626289</t>
  </si>
  <si>
    <t>marioadolfopinarodriguez@gmail.com</t>
  </si>
  <si>
    <t>00573134472664</t>
  </si>
  <si>
    <t>misol0706@outlook.com</t>
  </si>
  <si>
    <t>00573142266743</t>
  </si>
  <si>
    <t>dacostasaa@gmail.com</t>
  </si>
  <si>
    <t>00573178250450</t>
  </si>
  <si>
    <t>alvaroquintana10@hotmail.com</t>
  </si>
  <si>
    <t>00573016612976</t>
  </si>
  <si>
    <t>ivonneabauta@gmail.com</t>
  </si>
  <si>
    <t>00573106121516</t>
  </si>
  <si>
    <t>william.aguirrepe@gmail.com</t>
  </si>
  <si>
    <t>00573013822847</t>
  </si>
  <si>
    <t>llgranados24@gmail.com</t>
  </si>
  <si>
    <t>00573227348517</t>
  </si>
  <si>
    <t>laurariverac@outlook.com</t>
  </si>
  <si>
    <t>00573223480681</t>
  </si>
  <si>
    <t>carmelita1934@gmail.com</t>
  </si>
  <si>
    <t>00573204592695</t>
  </si>
  <si>
    <t>Concepto_juridico@outlook.es</t>
  </si>
  <si>
    <t>00573176472846</t>
  </si>
  <si>
    <t>carlos.cordobag@cun.edu.co</t>
  </si>
  <si>
    <t>00573148547671</t>
  </si>
  <si>
    <t>jenniferanchico@gmail.com</t>
  </si>
  <si>
    <t>00573128217426</t>
  </si>
  <si>
    <t>Sandrabibianag@hotmail.com</t>
  </si>
  <si>
    <t>00573006161223</t>
  </si>
  <si>
    <t>mmaireyventilacion@gmail.com</t>
  </si>
  <si>
    <t>00573188387904</t>
  </si>
  <si>
    <t>gabriel.consuegra@gmail.com</t>
  </si>
  <si>
    <t>00573143769944</t>
  </si>
  <si>
    <t>maba1057@live.com</t>
  </si>
  <si>
    <t>00573102434946</t>
  </si>
  <si>
    <t>anythae@gmail.com</t>
  </si>
  <si>
    <t>00573138854479</t>
  </si>
  <si>
    <t>natha_672@hotmail.com</t>
  </si>
  <si>
    <t>00573204648620</t>
  </si>
  <si>
    <t>frerivera33@gmail.com</t>
  </si>
  <si>
    <t>00573224591136</t>
  </si>
  <si>
    <t>luisa.f.moreno.m.15@gmail.com</t>
  </si>
  <si>
    <t>00573207896669</t>
  </si>
  <si>
    <t>anlly_2901@hotmail.com</t>
  </si>
  <si>
    <t>00573005693452</t>
  </si>
  <si>
    <t>mruizpaola2001@gmail.com</t>
  </si>
  <si>
    <t>00573237991364</t>
  </si>
  <si>
    <t>remembereerdlove@gmail.com</t>
  </si>
  <si>
    <t>00573136867876</t>
  </si>
  <si>
    <t>mayi_4258@hotmail.com</t>
  </si>
  <si>
    <t>00573106453120</t>
  </si>
  <si>
    <t>germanlazaro13@hotmail.es</t>
  </si>
  <si>
    <t>00573182086424</t>
  </si>
  <si>
    <t>santiagopimiento11@gmail.com</t>
  </si>
  <si>
    <t>00573142910779</t>
  </si>
  <si>
    <t>vianmole@gmail.com</t>
  </si>
  <si>
    <t>00573013155374</t>
  </si>
  <si>
    <t>yanelismachado16@gmail.com</t>
  </si>
  <si>
    <t>00573177405255</t>
  </si>
  <si>
    <t>magalindf_18@hotmail.com</t>
  </si>
  <si>
    <t>00573167534885</t>
  </si>
  <si>
    <t>carloandres9125@gmail.com</t>
  </si>
  <si>
    <t>00573113851354</t>
  </si>
  <si>
    <t>ferleyrr@hotmail.com</t>
  </si>
  <si>
    <t>00573106427354</t>
  </si>
  <si>
    <t>molinamildrey@hotmail.com</t>
  </si>
  <si>
    <t>00573012208293</t>
  </si>
  <si>
    <t>jamesvargas08@gmail.com</t>
  </si>
  <si>
    <t>00573134676309</t>
  </si>
  <si>
    <t>pire6113@hotmail.com</t>
  </si>
  <si>
    <t>00573154650394</t>
  </si>
  <si>
    <t>Luisgutierrez0630@gmail.com</t>
  </si>
  <si>
    <t>00573122585448</t>
  </si>
  <si>
    <t>joluhora@gmail.com</t>
  </si>
  <si>
    <t>00573042648129</t>
  </si>
  <si>
    <t>tofiaromero01@hotmail.com</t>
  </si>
  <si>
    <t>00573203373430</t>
  </si>
  <si>
    <t>astronimbuz@hotmail.com</t>
  </si>
  <si>
    <t>00573183428001</t>
  </si>
  <si>
    <t>jdzunigaprieto@gmail.com</t>
  </si>
  <si>
    <t>00573176192179</t>
  </si>
  <si>
    <t>daysymurillo140@gmail.com</t>
  </si>
  <si>
    <t>00573003003591</t>
  </si>
  <si>
    <t>monica.morales1128@gmail.com</t>
  </si>
  <si>
    <t>00573202095458</t>
  </si>
  <si>
    <t>ruthvillamizarjaimes75@outlook.es</t>
  </si>
  <si>
    <t>00573102132087</t>
  </si>
  <si>
    <t>ninoc9195@gmail.com</t>
  </si>
  <si>
    <t>00573243147170</t>
  </si>
  <si>
    <t>alejandrasandoval3015@gmail.com</t>
  </si>
  <si>
    <t>00573102427928</t>
  </si>
  <si>
    <t>nidiancarrascal@gmail.com</t>
  </si>
  <si>
    <t>00573174387146</t>
  </si>
  <si>
    <t>neycosan2013@gmail.com</t>
  </si>
  <si>
    <t>00573145778691</t>
  </si>
  <si>
    <t>lili_margarita82@hotmail.com</t>
  </si>
  <si>
    <t>00573203562279</t>
  </si>
  <si>
    <t>Jherrera6435@gmail.com</t>
  </si>
  <si>
    <t>00573216413092</t>
  </si>
  <si>
    <t>alrc2404@hotmail.com</t>
  </si>
  <si>
    <t>00573053821429</t>
  </si>
  <si>
    <t>jrdario8@gmail.com</t>
  </si>
  <si>
    <t>00573002546622</t>
  </si>
  <si>
    <t>tumejorversion.com10@gmail.com</t>
  </si>
  <si>
    <t>00573132244384</t>
  </si>
  <si>
    <t>raquelgomezr@hotmail.com</t>
  </si>
  <si>
    <t>00573216908116</t>
  </si>
  <si>
    <t>ALEJARIVERA420@GMAIL.COM</t>
  </si>
  <si>
    <t>00573002791210</t>
  </si>
  <si>
    <t>martinezmariluz679@gmail.com</t>
  </si>
  <si>
    <t>00573173748151</t>
  </si>
  <si>
    <t>anaruedacaicedo1@gmail.com</t>
  </si>
  <si>
    <t>00573113690088</t>
  </si>
  <si>
    <t>Divasu07@gmail.com</t>
  </si>
  <si>
    <t>00573215618097</t>
  </si>
  <si>
    <t>linoalberto.mezaalba@gmail.com</t>
  </si>
  <si>
    <t>00573012295968</t>
  </si>
  <si>
    <t>gonzalezdaryela@gmail.com</t>
  </si>
  <si>
    <t>00573164652736</t>
  </si>
  <si>
    <t>mauricioverasanmiguel@gmail.com</t>
  </si>
  <si>
    <t>00573017018914</t>
  </si>
  <si>
    <t>windymorales03@gmail.com</t>
  </si>
  <si>
    <t>00573160423640</t>
  </si>
  <si>
    <t>vanessapiqueteromolano@gmail.com</t>
  </si>
  <si>
    <t>00573163973042</t>
  </si>
  <si>
    <t>karen26a.c.r@gmail.com</t>
  </si>
  <si>
    <t>00573112572564</t>
  </si>
  <si>
    <t>crismi152011@gmail.com</t>
  </si>
  <si>
    <t>00573156278748</t>
  </si>
  <si>
    <t>mariluztrujillocarabali5@gmail.com</t>
  </si>
  <si>
    <t>00573185065516</t>
  </si>
  <si>
    <t>eliza.arevalo@hotmail.com</t>
  </si>
  <si>
    <t>00573027544923</t>
  </si>
  <si>
    <t>torresleydy293@gmail.com</t>
  </si>
  <si>
    <t>00573212479871</t>
  </si>
  <si>
    <t>zobema07@gmail.com</t>
  </si>
  <si>
    <t>00573183532741</t>
  </si>
  <si>
    <t>camila940925@hotmail.es</t>
  </si>
  <si>
    <t>00573227542721</t>
  </si>
  <si>
    <t>gabrielaballesteros0727@gmail.com</t>
  </si>
  <si>
    <t>00573104513051</t>
  </si>
  <si>
    <t>sedejeacto@gmail.com</t>
  </si>
  <si>
    <t>00573008511518</t>
  </si>
  <si>
    <t>stefaniamrodriguez@gmail.com</t>
  </si>
  <si>
    <t>00573184317813</t>
  </si>
  <si>
    <t>catalina-agudeloc@hotmail.com</t>
  </si>
  <si>
    <t>00573208502344</t>
  </si>
  <si>
    <t>ferney.latorre@hotmail.com</t>
  </si>
  <si>
    <t>00573337317215</t>
  </si>
  <si>
    <t>cristianfa.65@hotmail.com</t>
  </si>
  <si>
    <t>00573102906561</t>
  </si>
  <si>
    <t>ing.andrescabragonzalez@gmail.com</t>
  </si>
  <si>
    <t>00573104771892</t>
  </si>
  <si>
    <t>Jsortiz2003@gmail.com</t>
  </si>
  <si>
    <t>00573223768879</t>
  </si>
  <si>
    <t>liliangie77@gmail.com</t>
  </si>
  <si>
    <t>00573182949624</t>
  </si>
  <si>
    <t>m.jribero@hotmail.com</t>
  </si>
  <si>
    <t>00573046544646</t>
  </si>
  <si>
    <t>amaury791@hotmail.com</t>
  </si>
  <si>
    <t>00573015038288</t>
  </si>
  <si>
    <t>paomile1907@hotmail.com</t>
  </si>
  <si>
    <t>00573025257165</t>
  </si>
  <si>
    <t>valencialargo1998@gmail.com</t>
  </si>
  <si>
    <t>00573003409751</t>
  </si>
  <si>
    <t>marianagordillo6@gmail.com</t>
  </si>
  <si>
    <t>00573145043422</t>
  </si>
  <si>
    <t>manulito45@hotmail.com</t>
  </si>
  <si>
    <t>00573104177442</t>
  </si>
  <si>
    <t>marcelaecheverri1981@gmail.com</t>
  </si>
  <si>
    <t>00573013655899</t>
  </si>
  <si>
    <t>tdeluque16@gmail.com</t>
  </si>
  <si>
    <t>00573143683012</t>
  </si>
  <si>
    <t>lucy.contreras.52@hotmail.com</t>
  </si>
  <si>
    <t>00573196937517</t>
  </si>
  <si>
    <t>niko-392011@hotmail.com</t>
  </si>
  <si>
    <t>00573002137893</t>
  </si>
  <si>
    <t>andresnew.50@hotmail.com</t>
  </si>
  <si>
    <t>00573178554742</t>
  </si>
  <si>
    <t>cdavidfelipe@gmail.com</t>
  </si>
  <si>
    <t>00573002029160</t>
  </si>
  <si>
    <t>juanclondon@gmail.com</t>
  </si>
  <si>
    <t>00573185600747</t>
  </si>
  <si>
    <t>yinesita88@hotmail.com</t>
  </si>
  <si>
    <t>00573112509961</t>
  </si>
  <si>
    <t>raulfvaldiviesob@gmail.com</t>
  </si>
  <si>
    <t>00573017930473</t>
  </si>
  <si>
    <t>juanjo0428@hotmail.com</t>
  </si>
  <si>
    <t>00573146886274</t>
  </si>
  <si>
    <t>nsjusayu@uniguajira.edu.co</t>
  </si>
  <si>
    <t>00573117814650</t>
  </si>
  <si>
    <t>judareshe@gmail.com</t>
  </si>
  <si>
    <t>00573134688158</t>
  </si>
  <si>
    <t>yinymaritza07@hotmail.com</t>
  </si>
  <si>
    <t>00573185593138</t>
  </si>
  <si>
    <t>dannahurtado105@gmail.com</t>
  </si>
  <si>
    <t>00573172239277</t>
  </si>
  <si>
    <t>liloymono@hotmail.com</t>
  </si>
  <si>
    <t>00573226794385</t>
  </si>
  <si>
    <t>yuranimartinez970@gmail.com</t>
  </si>
  <si>
    <t>00573004595391</t>
  </si>
  <si>
    <t>dohena34@hotmail.com</t>
  </si>
  <si>
    <t>00573178809291</t>
  </si>
  <si>
    <t>mairagalvisc@gmail.com</t>
  </si>
  <si>
    <t>00573116611271</t>
  </si>
  <si>
    <t>marthadurango76@gmail.com</t>
  </si>
  <si>
    <t>00573142244301</t>
  </si>
  <si>
    <t>pablo.hanz@gmail.com</t>
  </si>
  <si>
    <t>00573238952194</t>
  </si>
  <si>
    <t>leisyvalencia1985@gmail.com</t>
  </si>
  <si>
    <t>00573138511814</t>
  </si>
  <si>
    <t>roxannpp@gmail.com</t>
  </si>
  <si>
    <t>00573176222111</t>
  </si>
  <si>
    <t>josoga8411@hotmail.com</t>
  </si>
  <si>
    <t>00573122361730</t>
  </si>
  <si>
    <t>ruanodelgadomiltonrolando@gmail.com</t>
  </si>
  <si>
    <t>00573125449275</t>
  </si>
  <si>
    <t>usarrescate@gmail.com</t>
  </si>
  <si>
    <t>00573183818979</t>
  </si>
  <si>
    <t>yerital9108@gmail.com</t>
  </si>
  <si>
    <t>00573194082044</t>
  </si>
  <si>
    <t>sevaz-2010@hotmail.com</t>
  </si>
  <si>
    <t>00573204697133</t>
  </si>
  <si>
    <t>w_david01@hotmail.com</t>
  </si>
  <si>
    <t>00573152050281</t>
  </si>
  <si>
    <t>arthurmatson@gmail.com</t>
  </si>
  <si>
    <t>00573245115250</t>
  </si>
  <si>
    <t>gabrielajimenezcortes71@gmail.com</t>
  </si>
  <si>
    <t>00573223564452</t>
  </si>
  <si>
    <t>nicolasdis@hotmail.com</t>
  </si>
  <si>
    <t>00573015142858</t>
  </si>
  <si>
    <t>jume28@gmail.com</t>
  </si>
  <si>
    <t>00573197235902</t>
  </si>
  <si>
    <t>joha_0324@hotmail.com</t>
  </si>
  <si>
    <t>00573024455770</t>
  </si>
  <si>
    <t>glendysmaestre@gmail.com</t>
  </si>
  <si>
    <t>00573232285994</t>
  </si>
  <si>
    <t>geocotes3@outlook.com</t>
  </si>
  <si>
    <t>00573143800998</t>
  </si>
  <si>
    <t>danieldoen2@hotmail.com</t>
  </si>
  <si>
    <t>00573017801081</t>
  </si>
  <si>
    <t>neldiaz1403@gmail.com</t>
  </si>
  <si>
    <t>00573508673457</t>
  </si>
  <si>
    <t>Yesid.sierra@udea.edu.co</t>
  </si>
  <si>
    <t>00573142123100</t>
  </si>
  <si>
    <t>mariaortegonespitia@gmail.com</t>
  </si>
  <si>
    <t>00573168177740</t>
  </si>
  <si>
    <t>ing.jjhz@gmail.com</t>
  </si>
  <si>
    <t>00573006175455</t>
  </si>
  <si>
    <t>teobanisvanegas@hotmail.com</t>
  </si>
  <si>
    <t>00573046594888</t>
  </si>
  <si>
    <t>TIANA_691@HOTMAIL.COM</t>
  </si>
  <si>
    <t>00573217522679</t>
  </si>
  <si>
    <t>duvamelgar2045@gmail.com</t>
  </si>
  <si>
    <t>00573113305537</t>
  </si>
  <si>
    <t>lozanohoyosmariacamila@gmail.com</t>
  </si>
  <si>
    <t>00573226835977</t>
  </si>
  <si>
    <t>perdomosantiago6@gmail.com</t>
  </si>
  <si>
    <t>00573127517176</t>
  </si>
  <si>
    <t>gloricoro1@hotmail.com</t>
  </si>
  <si>
    <t>00573133364947</t>
  </si>
  <si>
    <t>kikarrillo@outlook.com</t>
  </si>
  <si>
    <t>00573112435870</t>
  </si>
  <si>
    <t>sandritaramires068@gmail.com</t>
  </si>
  <si>
    <t>00573225874815</t>
  </si>
  <si>
    <t>yanessagongora44@gmail.com</t>
  </si>
  <si>
    <t>00573206820728</t>
  </si>
  <si>
    <t>sayesa01052017@gmail.com</t>
  </si>
  <si>
    <t>00573207489452</t>
  </si>
  <si>
    <t>sarishenriquez3@gmail.com</t>
  </si>
  <si>
    <t>00573177529654</t>
  </si>
  <si>
    <t>bravojuan771@gmail.com</t>
  </si>
  <si>
    <t>00573122712348</t>
  </si>
  <si>
    <t>lchaverrafranco@yahoo.es</t>
  </si>
  <si>
    <t>00573043140741</t>
  </si>
  <si>
    <t>gaviria1611@hotmail.com</t>
  </si>
  <si>
    <t>00573117256232</t>
  </si>
  <si>
    <t>anacarolinamorelli95@gmail.com</t>
  </si>
  <si>
    <t>00573025439469</t>
  </si>
  <si>
    <t>tributosfinanzas40@gmail.com</t>
  </si>
  <si>
    <t>00573107217912</t>
  </si>
  <si>
    <t>alejandrausuga661@gmail.com</t>
  </si>
  <si>
    <t>00573016545369</t>
  </si>
  <si>
    <t>erikavanessayelameneses@gmail.com</t>
  </si>
  <si>
    <t>00573132131165</t>
  </si>
  <si>
    <t>kjmt915@gmail.com</t>
  </si>
  <si>
    <t>00573161165502</t>
  </si>
  <si>
    <t>alejandraoviedob@gmail.com</t>
  </si>
  <si>
    <t>00573103590631</t>
  </si>
  <si>
    <t>candanieto@hotmail.com</t>
  </si>
  <si>
    <t>00573103826723</t>
  </si>
  <si>
    <t>k.rola13@hotmail.com</t>
  </si>
  <si>
    <t>00573006772492</t>
  </si>
  <si>
    <t>karlatoa@gmail.com</t>
  </si>
  <si>
    <t>00573114621352</t>
  </si>
  <si>
    <t>leobeltran@hotmail.com</t>
  </si>
  <si>
    <t>00573022998407</t>
  </si>
  <si>
    <t>sanjisedeurebomberosvolubtariosanjoaedeure@gmail.com</t>
  </si>
  <si>
    <t>00573024629350</t>
  </si>
  <si>
    <t>princes09sep@gmail.com</t>
  </si>
  <si>
    <t>00573165389821</t>
  </si>
  <si>
    <t>paosalazar0611@hotmail.com</t>
  </si>
  <si>
    <t>00573118397343</t>
  </si>
  <si>
    <t>maigabla1925@hotmail.com</t>
  </si>
  <si>
    <t>00573013984050</t>
  </si>
  <si>
    <t>castillomariafernanda720@gmail.com</t>
  </si>
  <si>
    <t>00573018625038</t>
  </si>
  <si>
    <t>yeny.zuluaga@utp.edu.co</t>
  </si>
  <si>
    <t>00573169033131</t>
  </si>
  <si>
    <t>juancarlosgarci00@gmail.com</t>
  </si>
  <si>
    <t>00573057064834</t>
  </si>
  <si>
    <t>Rafael.riao@gmail.com</t>
  </si>
  <si>
    <t>00573138688014</t>
  </si>
  <si>
    <t>lucholaguna2002@gmail.com</t>
  </si>
  <si>
    <t>00573106632205</t>
  </si>
  <si>
    <t>alexandervalh1@gmail.com</t>
  </si>
  <si>
    <t>00573102157501</t>
  </si>
  <si>
    <t>ybmurillo@gmail.com</t>
  </si>
  <si>
    <t>00573218035847</t>
  </si>
  <si>
    <t>natalia.andreainfante@gmail.com</t>
  </si>
  <si>
    <t>00573017315533</t>
  </si>
  <si>
    <t>anlidisa.notificaciones@gmail.com</t>
  </si>
  <si>
    <t>00573043369335</t>
  </si>
  <si>
    <t>angiesocarraz22@gmail.com</t>
  </si>
  <si>
    <t>00573136665348</t>
  </si>
  <si>
    <t>jaime.mayuza@gmail.com</t>
  </si>
  <si>
    <t>00573207319887</t>
  </si>
  <si>
    <t>claratoroa@yahoo.com</t>
  </si>
  <si>
    <t>00573162327318</t>
  </si>
  <si>
    <t>kristelljimenez51@gmail.com</t>
  </si>
  <si>
    <t>00573216465610</t>
  </si>
  <si>
    <t>felipegrijalba1@gmail.com</t>
  </si>
  <si>
    <t>00573136060012</t>
  </si>
  <si>
    <t>alexander.rengifo@hotmail.com</t>
  </si>
  <si>
    <t>00573165266344</t>
  </si>
  <si>
    <t>luisangelbuelvasm@gmail.com</t>
  </si>
  <si>
    <t>00573017284634</t>
  </si>
  <si>
    <t>kattytobiom@gmail.com</t>
  </si>
  <si>
    <t>00573164865338</t>
  </si>
  <si>
    <t>blancanubiapl@gmail.com</t>
  </si>
  <si>
    <t>00573196878886</t>
  </si>
  <si>
    <t>felipezapatavalencia@hotmail.com</t>
  </si>
  <si>
    <t>00573013745517</t>
  </si>
  <si>
    <t>fernandopina100@yahoo.com</t>
  </si>
  <si>
    <t>00573113069092</t>
  </si>
  <si>
    <t>tatyaramendoza@gmail.com</t>
  </si>
  <si>
    <t>00573246893491</t>
  </si>
  <si>
    <t>GUTIED44@GMAIL.COM</t>
  </si>
  <si>
    <t>00573136860720</t>
  </si>
  <si>
    <t>anamariacarrion.mv@gmail.com</t>
  </si>
  <si>
    <t>00573128320776</t>
  </si>
  <si>
    <t>Brainmarkt@gmail.com</t>
  </si>
  <si>
    <t>00573124889155</t>
  </si>
  <si>
    <t>wil_alarconblanco@hotmail.com</t>
  </si>
  <si>
    <t>00573145421588</t>
  </si>
  <si>
    <t>linama232@hotmail.com</t>
  </si>
  <si>
    <t>00573192127262</t>
  </si>
  <si>
    <t>yalennyurrutia@gmail.com</t>
  </si>
  <si>
    <t>00573167029100</t>
  </si>
  <si>
    <t>jariverat8@gmail.com</t>
  </si>
  <si>
    <t>00573173763427</t>
  </si>
  <si>
    <t>ingandresrodriguez@hotmail.com</t>
  </si>
  <si>
    <t>00573007015320</t>
  </si>
  <si>
    <t>lesly_melissa@hotmail.com</t>
  </si>
  <si>
    <t>00573125891883</t>
  </si>
  <si>
    <t>ggarzonki@hotmail.com</t>
  </si>
  <si>
    <t>00573022298982</t>
  </si>
  <si>
    <t>lorenmicoltamolina@hotmail.com</t>
  </si>
  <si>
    <t>00573146822004</t>
  </si>
  <si>
    <t>judishernadez2010@hotmail.com</t>
  </si>
  <si>
    <t>00573003709949</t>
  </si>
  <si>
    <t>luctorco@yahoo.com</t>
  </si>
  <si>
    <t>00573112527538</t>
  </si>
  <si>
    <t>aslhy200@gmail.com</t>
  </si>
  <si>
    <t>00573228888870</t>
  </si>
  <si>
    <t>rinconlizethg0821@gmail.com</t>
  </si>
  <si>
    <t>00573154811641</t>
  </si>
  <si>
    <t>jescobar63@estudiantes.areandina.edu.co</t>
  </si>
  <si>
    <t>00573212906026</t>
  </si>
  <si>
    <t>leydipaolagalvis16@gmail.com</t>
  </si>
  <si>
    <t>00573017612977</t>
  </si>
  <si>
    <t>sgarciac1208@gmail.com</t>
  </si>
  <si>
    <t>00573133490475</t>
  </si>
  <si>
    <t>jcuadrado@jdc.edu.co</t>
  </si>
  <si>
    <t>00573017548831</t>
  </si>
  <si>
    <t>victor.pernettfabra@gmail.com</t>
  </si>
  <si>
    <t>00573024613101</t>
  </si>
  <si>
    <t>juanampudia75@gmail.com</t>
  </si>
  <si>
    <t>00573142594679</t>
  </si>
  <si>
    <t>yelonios_1570@hotmail.com</t>
  </si>
  <si>
    <t>00573008447729</t>
  </si>
  <si>
    <t>jpramirez3525@gmail.com</t>
  </si>
  <si>
    <t>00573155558245</t>
  </si>
  <si>
    <t>davidinmortalproyecto@gmail.com</t>
  </si>
  <si>
    <t>00573045985768</t>
  </si>
  <si>
    <t>jerafi17@yahoo.es</t>
  </si>
  <si>
    <t>00573154225436</t>
  </si>
  <si>
    <t>mcmontesdelc@gmail.com</t>
  </si>
  <si>
    <t>00573228532224</t>
  </si>
  <si>
    <t>algerjhon@hotmail.com</t>
  </si>
  <si>
    <t>00573138763656</t>
  </si>
  <si>
    <t>jmateuspuj@hotmail.com</t>
  </si>
  <si>
    <t>00573204411198</t>
  </si>
  <si>
    <t>Kaerine24galvan@gmail.com</t>
  </si>
  <si>
    <t>00573003228373</t>
  </si>
  <si>
    <t>kevinrend@gmail.com</t>
  </si>
  <si>
    <t>00573132134076</t>
  </si>
  <si>
    <t>loreinn0213@gmail.com</t>
  </si>
  <si>
    <t>00573016969092</t>
  </si>
  <si>
    <t>mariamanotas.mm@gmail.com</t>
  </si>
  <si>
    <t>00573183073098</t>
  </si>
  <si>
    <t>helka0612@hotmail.com</t>
  </si>
  <si>
    <t>00573213049107</t>
  </si>
  <si>
    <t>nicolelopez1209@gmail.com</t>
  </si>
  <si>
    <t>00573235050050</t>
  </si>
  <si>
    <t>pauchi_ortiz@outlook.com</t>
  </si>
  <si>
    <t>00573166239149</t>
  </si>
  <si>
    <t>lu.rivera2511@gmail.com</t>
  </si>
  <si>
    <t>00573102676708</t>
  </si>
  <si>
    <t>YECUBILLOS10@GMAIL.COM</t>
  </si>
  <si>
    <t>00573004897859</t>
  </si>
  <si>
    <t>vanec051123@gmail.com</t>
  </si>
  <si>
    <t>00573244273610</t>
  </si>
  <si>
    <t>luisafernandamedrano21@gmail.com</t>
  </si>
  <si>
    <t>00573164776519</t>
  </si>
  <si>
    <t>licenciadojr2103@hotmail.com</t>
  </si>
  <si>
    <t>00573107731039</t>
  </si>
  <si>
    <t>lauradanielagalan@gmail.com</t>
  </si>
  <si>
    <t>00573185945420</t>
  </si>
  <si>
    <t>marcela8423@gmail.com</t>
  </si>
  <si>
    <t>00573152769169</t>
  </si>
  <si>
    <t>cristianvelandia904@hotmail.com</t>
  </si>
  <si>
    <t>00573012198462</t>
  </si>
  <si>
    <t>tlasso451@gmail.com</t>
  </si>
  <si>
    <t>00573165761630</t>
  </si>
  <si>
    <t>desgpotter@gmail.com</t>
  </si>
  <si>
    <t>00573162297565</t>
  </si>
  <si>
    <t>f9410@hotmail.com</t>
  </si>
  <si>
    <t>00573115520308</t>
  </si>
  <si>
    <t>dianacristinaz095@gmail.com</t>
  </si>
  <si>
    <t>00573158396064</t>
  </si>
  <si>
    <t>cristiancoll1983@gmail.com</t>
  </si>
  <si>
    <t>00573216030445</t>
  </si>
  <si>
    <t>leonar01@gmail.com</t>
  </si>
  <si>
    <t>00573046683619</t>
  </si>
  <si>
    <t>stoirdo2000@gmail.com</t>
  </si>
  <si>
    <t>00573105586197</t>
  </si>
  <si>
    <t>dorecor_91@hotmail.com</t>
  </si>
  <si>
    <t>00573224381838</t>
  </si>
  <si>
    <t>leidyscarolina1012@gmail.com</t>
  </si>
  <si>
    <t>00573163069742</t>
  </si>
  <si>
    <t>juliocesarsegura@yahoo.es</t>
  </si>
  <si>
    <t>00573212354841</t>
  </si>
  <si>
    <t>joseluisquinterocontreras3@gmail.com</t>
  </si>
  <si>
    <t>00573203164542</t>
  </si>
  <si>
    <t>kristian.5608@gmail.com</t>
  </si>
  <si>
    <t>00573126154460</t>
  </si>
  <si>
    <t>otl0423@gmail.com</t>
  </si>
  <si>
    <t>00573013154941</t>
  </si>
  <si>
    <t>pauce7@hotmail.com</t>
  </si>
  <si>
    <t>00573104441186</t>
  </si>
  <si>
    <t>granadosrada@gmail.com</t>
  </si>
  <si>
    <t>00573057599975</t>
  </si>
  <si>
    <t>oscar.barreto_86@hotmail.com</t>
  </si>
  <si>
    <t>00573008249198</t>
  </si>
  <si>
    <t>marce-ovalle@hotmail.com</t>
  </si>
  <si>
    <t>00573203114348</t>
  </si>
  <si>
    <t>jdelriop18@gmail.com</t>
  </si>
  <si>
    <t>00573144434535</t>
  </si>
  <si>
    <t>jmaritzar@gmail.com</t>
  </si>
  <si>
    <t>00573042430079</t>
  </si>
  <si>
    <t>luchopsico@hotmail.com</t>
  </si>
  <si>
    <t>00573163511050</t>
  </si>
  <si>
    <t>luisguzmanfuentes2024@gmail.com</t>
  </si>
  <si>
    <t>00573014907622</t>
  </si>
  <si>
    <t>dollenz2008@hotmail.com</t>
  </si>
  <si>
    <t>00573002886040</t>
  </si>
  <si>
    <t>jorged1299@gmail.com</t>
  </si>
  <si>
    <t>00573017432161</t>
  </si>
  <si>
    <t>siglosst@gmail.com</t>
  </si>
  <si>
    <t>00573003952141</t>
  </si>
  <si>
    <t>angie.torres184@gmail.com</t>
  </si>
  <si>
    <t>00573025726934</t>
  </si>
  <si>
    <t>kpon2602@gmail.com</t>
  </si>
  <si>
    <t>00573017163738</t>
  </si>
  <si>
    <t>wcianci@hotmail.com</t>
  </si>
  <si>
    <t>00573134543228</t>
  </si>
  <si>
    <t>garzonraul126@gmail.com</t>
  </si>
  <si>
    <t>00573226476300</t>
  </si>
  <si>
    <t>haicc1987@gmail.com</t>
  </si>
  <si>
    <t>00573204546384</t>
  </si>
  <si>
    <t>juan2204056@correo.uis.edu.co</t>
  </si>
  <si>
    <t>00573127077678</t>
  </si>
  <si>
    <t>javiercarvajal024@gmail.com</t>
  </si>
  <si>
    <t>00573164229615</t>
  </si>
  <si>
    <t>jchurtadog@gmail.com</t>
  </si>
  <si>
    <t>00573183935777</t>
  </si>
  <si>
    <t>johanellhdz8@gmail.com</t>
  </si>
  <si>
    <t>00573143666822</t>
  </si>
  <si>
    <t>cristinacantilloa@gmail.com</t>
  </si>
  <si>
    <t>00573183336388</t>
  </si>
  <si>
    <t>elkindgiraldo@hotmail.com</t>
  </si>
  <si>
    <t>00573202531505</t>
  </si>
  <si>
    <t>andrea8216-@hotmail.com</t>
  </si>
  <si>
    <t>00573022211291</t>
  </si>
  <si>
    <t>copycelpacho@gmail.com</t>
  </si>
  <si>
    <t>00573144809914</t>
  </si>
  <si>
    <t>cocopenagos@hotmail.com</t>
  </si>
  <si>
    <t>00573189256261</t>
  </si>
  <si>
    <t>sruiz10dl9@gmail.com</t>
  </si>
  <si>
    <t>00573116275671</t>
  </si>
  <si>
    <t>ye.si.hr@hotmail.com</t>
  </si>
  <si>
    <t>00573114704617</t>
  </si>
  <si>
    <t>lis_211@hotmail.com</t>
  </si>
  <si>
    <t>00573146822267</t>
  </si>
  <si>
    <t>LAURYNOGUERA99@GMAIL.COM</t>
  </si>
  <si>
    <t>00573014217033</t>
  </si>
  <si>
    <t>nathasalas@hotmail.com</t>
  </si>
  <si>
    <t>00573007664994</t>
  </si>
  <si>
    <t>mateo.orozcoj@campusucc.edu.co</t>
  </si>
  <si>
    <t>00573217342958</t>
  </si>
  <si>
    <t>turosaurithguerrero@gmail.com</t>
  </si>
  <si>
    <t>00573113816857</t>
  </si>
  <si>
    <t>hse.sanjuandebedu@gmail.com</t>
  </si>
  <si>
    <t>00573146795341</t>
  </si>
  <si>
    <t>ymvalderraman@gmail.com</t>
  </si>
  <si>
    <t>00573125277293</t>
  </si>
  <si>
    <t>kevinand12@hotmail.com</t>
  </si>
  <si>
    <t>00573166877574</t>
  </si>
  <si>
    <t>Losangeles02112011@gmail.com</t>
  </si>
  <si>
    <t>00573127023976</t>
  </si>
  <si>
    <t>edithpicocastro@hotmail.com</t>
  </si>
  <si>
    <t>00573137519591</t>
  </si>
  <si>
    <t>blanquicetbarcinilla@gmail.com</t>
  </si>
  <si>
    <t>00573124521121</t>
  </si>
  <si>
    <t>Naquin18@gmail.com</t>
  </si>
  <si>
    <t>00573117867186</t>
  </si>
  <si>
    <t>alexbedoyaf@yahoo.com</t>
  </si>
  <si>
    <t>00573125802696</t>
  </si>
  <si>
    <t>david.perez03j@gmail.com</t>
  </si>
  <si>
    <t>00573156142353</t>
  </si>
  <si>
    <t>Sing.angelaabril@gmail.com</t>
  </si>
  <si>
    <t>00573160530771</t>
  </si>
  <si>
    <t>psic.mariaalejandrag@gmail.com</t>
  </si>
  <si>
    <t>00573125613585</t>
  </si>
  <si>
    <t>Davidfelipe_22@hotmail.com</t>
  </si>
  <si>
    <t>00573134205882</t>
  </si>
  <si>
    <t>paola.martinez.uribe@gmail.com</t>
  </si>
  <si>
    <t>00573143032615</t>
  </si>
  <si>
    <t>lina_perilla@hotmail.com</t>
  </si>
  <si>
    <t>00573103073232</t>
  </si>
  <si>
    <t>karensanabria063@gmail.com</t>
  </si>
  <si>
    <t>00573015392208</t>
  </si>
  <si>
    <t>g.salazar@utp.edu.co</t>
  </si>
  <si>
    <t>00573043253309</t>
  </si>
  <si>
    <t>cmlogmztrbo@gmail.com</t>
  </si>
  <si>
    <t>00573104155896</t>
  </si>
  <si>
    <t>sanchezpuertam@gmail.com</t>
  </si>
  <si>
    <t>00573202395725</t>
  </si>
  <si>
    <t>oliverio_ctds@yahoo.com</t>
  </si>
  <si>
    <t>00573108577820</t>
  </si>
  <si>
    <t>alejandrafonsecacm@gmail.com</t>
  </si>
  <si>
    <t>00573002438066</t>
  </si>
  <si>
    <t>camilo.aponte@gmail.com</t>
  </si>
  <si>
    <t>00573057843652</t>
  </si>
  <si>
    <t>nietor.enredes@gmail.com</t>
  </si>
  <si>
    <t>00573105516029</t>
  </si>
  <si>
    <t>glagoca@hotmail.com</t>
  </si>
  <si>
    <t>00573108403175</t>
  </si>
  <si>
    <t>juanitasaravia_161@hotmail.com</t>
  </si>
  <si>
    <t>00573165628824</t>
  </si>
  <si>
    <t>josebonilla_g@hotmail.com</t>
  </si>
  <si>
    <t>00573183742076</t>
  </si>
  <si>
    <t>jorgearmandomoralestuiran3@gmail.clm</t>
  </si>
  <si>
    <t>00573108323547</t>
  </si>
  <si>
    <t>Jessicajazminjojoaobando@gmail.com</t>
  </si>
  <si>
    <t>00573134276530</t>
  </si>
  <si>
    <t>981030ROJAS@GMAIL.COM</t>
  </si>
  <si>
    <t>00573106877308</t>
  </si>
  <si>
    <t>lcortes.soluciones@gmail.com</t>
  </si>
  <si>
    <t>00573144862877</t>
  </si>
  <si>
    <t>yurinlopezm@gmail.com</t>
  </si>
  <si>
    <t>00573214474150</t>
  </si>
  <si>
    <t>yina.castroochoa27@gmail.com</t>
  </si>
  <si>
    <t>00573123706643</t>
  </si>
  <si>
    <t>gaboreina77@gmail.com</t>
  </si>
  <si>
    <t>00573134600837</t>
  </si>
  <si>
    <t>obregonjuanmf@gmail.com</t>
  </si>
  <si>
    <t>00573136423229</t>
  </si>
  <si>
    <t>mariafalonso17@gmail.com</t>
  </si>
  <si>
    <t>00573015502267</t>
  </si>
  <si>
    <t>ang091080@gmail.com</t>
  </si>
  <si>
    <t>00573113817419</t>
  </si>
  <si>
    <t>ingrihd5@hotmail.com</t>
  </si>
  <si>
    <t>00573174358420</t>
  </si>
  <si>
    <t>ewc1972@hotmail.com</t>
  </si>
  <si>
    <t>00573017996112</t>
  </si>
  <si>
    <t>delfi.m.22@hotmail.com</t>
  </si>
  <si>
    <t>00573103226182</t>
  </si>
  <si>
    <t>lydtac@hotmail.com</t>
  </si>
  <si>
    <t>00573132094673</t>
  </si>
  <si>
    <t>neylarico1912@gmail.com</t>
  </si>
  <si>
    <t>00573138457453</t>
  </si>
  <si>
    <t>david.rojas.g@hotmail.com</t>
  </si>
  <si>
    <t>00573017602989</t>
  </si>
  <si>
    <t>nadialiceth2110@hotmail.com</t>
  </si>
  <si>
    <t>00573116242116</t>
  </si>
  <si>
    <t>mmafe5869@gmail.com</t>
  </si>
  <si>
    <t>00573008080137</t>
  </si>
  <si>
    <t>tays203@hotmail.com</t>
  </si>
  <si>
    <t>00573203543807</t>
  </si>
  <si>
    <t>lizethvasquez1076@gmail.com</t>
  </si>
  <si>
    <t>00573219689783</t>
  </si>
  <si>
    <t>nicolastinjaca@yahoo.com</t>
  </si>
  <si>
    <t>00573197074839</t>
  </si>
  <si>
    <t>RIGOBERTORAMIREZF23@GMAIL.COM</t>
  </si>
  <si>
    <t>00573002215531</t>
  </si>
  <si>
    <t>cristiancgomez11@live.com</t>
  </si>
  <si>
    <t>00573015918503</t>
  </si>
  <si>
    <t>estefaniia001@gmail.com</t>
  </si>
  <si>
    <t>00573022870800</t>
  </si>
  <si>
    <t>jesus_96_artunduaga@hotmail.com</t>
  </si>
  <si>
    <t>00573213676461</t>
  </si>
  <si>
    <t>mauricioing77@gmail.com</t>
  </si>
  <si>
    <t>00573224220795</t>
  </si>
  <si>
    <t>Jinneth.nino23@gmail.com</t>
  </si>
  <si>
    <t>00573194237108</t>
  </si>
  <si>
    <t>gonzalobrayan@gmail.com</t>
  </si>
  <si>
    <t>00573023065245</t>
  </si>
  <si>
    <t>paula.cendales@hotmail.com</t>
  </si>
  <si>
    <t>00573187802856</t>
  </si>
  <si>
    <t>alejandroaponteabg@gmail.com</t>
  </si>
  <si>
    <t>00573115643629</t>
  </si>
  <si>
    <t>ljdiaz@fbscgr.gov.co</t>
  </si>
  <si>
    <t>00573222308298</t>
  </si>
  <si>
    <t>danielagiraldojimenez23@gmail.com</t>
  </si>
  <si>
    <t>00573004823539</t>
  </si>
  <si>
    <t>fabarrientosg1@gmail.com</t>
  </si>
  <si>
    <t>00573002814758</t>
  </si>
  <si>
    <t>carlosjosepadillateheran15@gmail.com</t>
  </si>
  <si>
    <t>00573104118429</t>
  </si>
  <si>
    <t>mivida1y2@gmail.com</t>
  </si>
  <si>
    <t>00573123742836</t>
  </si>
  <si>
    <t>jekamo.0422@gmail.com</t>
  </si>
  <si>
    <t>00573175244607</t>
  </si>
  <si>
    <t>diegot58@hotmail.com</t>
  </si>
  <si>
    <t>00573023601569</t>
  </si>
  <si>
    <t>pantra_org@hotmail.com</t>
  </si>
  <si>
    <t>00573164247647</t>
  </si>
  <si>
    <t>bastidasdaniela359@gmail.com</t>
  </si>
  <si>
    <t>00573166596294</t>
  </si>
  <si>
    <t>nubia.s.o@hotmail.com</t>
  </si>
  <si>
    <t>00573108207040</t>
  </si>
  <si>
    <t>victorhoward.718@gmail.com</t>
  </si>
  <si>
    <t>00573125161299</t>
  </si>
  <si>
    <t>saraalejandra1245@gmail.com</t>
  </si>
  <si>
    <t>00573224517554</t>
  </si>
  <si>
    <t>miguelmanriquelsp@gmail.com</t>
  </si>
  <si>
    <t>00573057791898</t>
  </si>
  <si>
    <t>jcelond@libertadores.edu.co</t>
  </si>
  <si>
    <t>00573138666567</t>
  </si>
  <si>
    <t>paolacardenas29@gmail.com</t>
  </si>
  <si>
    <t>00573008344055</t>
  </si>
  <si>
    <t>andreakarolinacj_abogada@hotmail.com</t>
  </si>
  <si>
    <t>00573222058841</t>
  </si>
  <si>
    <t>dayensy96@gmail.com</t>
  </si>
  <si>
    <t>00573015876286</t>
  </si>
  <si>
    <t>Faustinorochapadilla@gmail.com</t>
  </si>
  <si>
    <t>00573118606397</t>
  </si>
  <si>
    <t>yeyesita1003@gmail.com</t>
  </si>
  <si>
    <t>00573233960636</t>
  </si>
  <si>
    <t>sandra_cuellar_aph21@hotmail.com</t>
  </si>
  <si>
    <t>00573184612942</t>
  </si>
  <si>
    <t>adrianavalentinaespinel@gmail.com</t>
  </si>
  <si>
    <t>00573045506799</t>
  </si>
  <si>
    <t>ridasavivas@hotmail.com</t>
  </si>
  <si>
    <t>00573165794563</t>
  </si>
  <si>
    <t>estheryurigc7@gmail.com</t>
  </si>
  <si>
    <t>00573103138894</t>
  </si>
  <si>
    <t>sanchez.fda1908@outlook.COM</t>
  </si>
  <si>
    <t>00573132676088</t>
  </si>
  <si>
    <t>ygestion01@gmail.com</t>
  </si>
  <si>
    <t>00573022102456</t>
  </si>
  <si>
    <t>marcoscarrascal57@gmail.com</t>
  </si>
  <si>
    <t>00573205586032</t>
  </si>
  <si>
    <t>androdrb@yahoo.es</t>
  </si>
  <si>
    <t>00573137483575</t>
  </si>
  <si>
    <t>edwincaicedoherrera@gmail.com</t>
  </si>
  <si>
    <t>00573234387403</t>
  </si>
  <si>
    <t>yarlis-ydl2020@hotmail.com</t>
  </si>
  <si>
    <t>00573023006668</t>
  </si>
  <si>
    <t>jeffersonjcalderonv@gmail.com</t>
  </si>
  <si>
    <t>00573046304525</t>
  </si>
  <si>
    <t>dnamaya@unicesar.edu.co</t>
  </si>
  <si>
    <t>00573132344953</t>
  </si>
  <si>
    <t>jvalentina30@gmail.com</t>
  </si>
  <si>
    <t>00573118628546</t>
  </si>
  <si>
    <t>dkarango98@gmail.com</t>
  </si>
  <si>
    <t>00573203770023</t>
  </si>
  <si>
    <t>sergio1982colombia@hotmail.com</t>
  </si>
  <si>
    <t>00573506667727</t>
  </si>
  <si>
    <t>jatoros@gmail.com</t>
  </si>
  <si>
    <t>00573125495220</t>
  </si>
  <si>
    <t>danielamartinezbarrero123@gmail.com</t>
  </si>
  <si>
    <t>00573043460482</t>
  </si>
  <si>
    <t>duvanbd11@hotmail.com</t>
  </si>
  <si>
    <t>00573013734693</t>
  </si>
  <si>
    <t>lilianamp88@gmail.com</t>
  </si>
  <si>
    <t>00573167157324</t>
  </si>
  <si>
    <t>edepabuena@gmail.com</t>
  </si>
  <si>
    <t>00573169391184</t>
  </si>
  <si>
    <t>carlos.rueda@esap.edu.co</t>
  </si>
  <si>
    <t>00573227704327</t>
  </si>
  <si>
    <t>diazlaborales@hotmail.com</t>
  </si>
  <si>
    <t>00573006350231</t>
  </si>
  <si>
    <t>rsqp97@gmail.com</t>
  </si>
  <si>
    <t>00573112671940</t>
  </si>
  <si>
    <t>lg8218505@gmail.com</t>
  </si>
  <si>
    <t>00573046706253</t>
  </si>
  <si>
    <t>jalexandraaraujo@mail.uniatlantico.edu.co</t>
  </si>
  <si>
    <t>00573173917361</t>
  </si>
  <si>
    <t>anyelitaprinces@hotmail.com</t>
  </si>
  <si>
    <t>00573236165937</t>
  </si>
  <si>
    <t>anyiigz0201@gmail.com</t>
  </si>
  <si>
    <t>00573007542684</t>
  </si>
  <si>
    <t>jesusdavidguerrerorodriguez@gmail.com</t>
  </si>
  <si>
    <t>00573243632084</t>
  </si>
  <si>
    <t>rameca12@gmail.coM</t>
  </si>
  <si>
    <t>00573214645328</t>
  </si>
  <si>
    <t>daixonfernandosierraortiz@gmail.com</t>
  </si>
  <si>
    <t>00573126759443</t>
  </si>
  <si>
    <t>luz_pineda_angel@hotmail.com</t>
  </si>
  <si>
    <t>00573176423623</t>
  </si>
  <si>
    <t>Johnceballos467@gmail.com</t>
  </si>
  <si>
    <t>00573508836877</t>
  </si>
  <si>
    <t>kellyyipape@outlook.vom</t>
  </si>
  <si>
    <t>00573005869078</t>
  </si>
  <si>
    <t>u3800253@unimilitar.edu.co</t>
  </si>
  <si>
    <t>00573105035803</t>
  </si>
  <si>
    <t>karenpalacios1995@gmail.com</t>
  </si>
  <si>
    <t>00573104586079</t>
  </si>
  <si>
    <t>fer.arciniegas.0924@hotmail.com</t>
  </si>
  <si>
    <t>00573132651323</t>
  </si>
  <si>
    <t>vanesa_rodriguez17@hotmail.com</t>
  </si>
  <si>
    <t>00573103258428</t>
  </si>
  <si>
    <t>masbar2006@hotmail.com</t>
  </si>
  <si>
    <t>00573106130054</t>
  </si>
  <si>
    <t>paoparamot@hotmail.com</t>
  </si>
  <si>
    <t>00573008055281</t>
  </si>
  <si>
    <t>japeloz.jp@gmail.co</t>
  </si>
  <si>
    <t>00573193839087</t>
  </si>
  <si>
    <t>nicol96ravelo.nr@gmail.com</t>
  </si>
  <si>
    <t>00573043476740</t>
  </si>
  <si>
    <t>mariajoserodriguez20@outlook.com</t>
  </si>
  <si>
    <t>00573016376475</t>
  </si>
  <si>
    <t>Alex.guerrero.diaz1997@gmail.com</t>
  </si>
  <si>
    <t>00573154936988</t>
  </si>
  <si>
    <t>yinibagallardo@gmail.com</t>
  </si>
  <si>
    <t>00573146024075</t>
  </si>
  <si>
    <t>jimena01010@hotmail.com</t>
  </si>
  <si>
    <t>00573168504610</t>
  </si>
  <si>
    <t>luisk1790@gmail.com</t>
  </si>
  <si>
    <t>00573173751078</t>
  </si>
  <si>
    <t>magdalirojas81@gmail.com</t>
  </si>
  <si>
    <t>00573106290300</t>
  </si>
  <si>
    <t>angelcamargo24@gmail.com</t>
  </si>
  <si>
    <t>00573104821844</t>
  </si>
  <si>
    <t>ingenieramaira@gmail.com</t>
  </si>
  <si>
    <t>00573233262486</t>
  </si>
  <si>
    <t>vegapavanohra@gmail.com</t>
  </si>
  <si>
    <t>00573008320541</t>
  </si>
  <si>
    <t>saralascarrocure@gmail.com</t>
  </si>
  <si>
    <t>00573206721895</t>
  </si>
  <si>
    <t>chachoicii@hotmail.com</t>
  </si>
  <si>
    <t>00573044897975</t>
  </si>
  <si>
    <t>andres.oliveros.agudelo1221@gmail.com</t>
  </si>
  <si>
    <t>00573128294360</t>
  </si>
  <si>
    <t>jogermanuel1999@gmail.com</t>
  </si>
  <si>
    <t>00573184732539</t>
  </si>
  <si>
    <t>ec998171@gmail.com</t>
  </si>
  <si>
    <t>00573112199174</t>
  </si>
  <si>
    <t>ricardopuerto07@gmail.com</t>
  </si>
  <si>
    <t>00573117701616</t>
  </si>
  <si>
    <t>dchurio35@gmail.com</t>
  </si>
  <si>
    <t>00573107766571</t>
  </si>
  <si>
    <t>deyanira.suarez@yahoo.es</t>
  </si>
  <si>
    <t>00573148466987</t>
  </si>
  <si>
    <t>dalexandravivas@hotmail.com</t>
  </si>
  <si>
    <t>00573017988960</t>
  </si>
  <si>
    <t>gersey.meza@outlook.com</t>
  </si>
  <si>
    <t>00573002750529</t>
  </si>
  <si>
    <t>flopezfs@hotmail.com</t>
  </si>
  <si>
    <t>00573204738040</t>
  </si>
  <si>
    <t>magitomago21@gmail.com</t>
  </si>
  <si>
    <t>00573218152126</t>
  </si>
  <si>
    <t>jaimeecheverri11@gmail.com</t>
  </si>
  <si>
    <t>00573132316786</t>
  </si>
  <si>
    <t>daniosva07@hotmail.com</t>
  </si>
  <si>
    <t>00573215865953</t>
  </si>
  <si>
    <t>luz.maria.garces@hotmail.com</t>
  </si>
  <si>
    <t>00573114566734</t>
  </si>
  <si>
    <t>mpra-198@hotmail.com</t>
  </si>
  <si>
    <t>00573506241843</t>
  </si>
  <si>
    <t>brayancabarcas07@gmail.com</t>
  </si>
  <si>
    <t>00573104466597</t>
  </si>
  <si>
    <t>asistentecontable@sfmcompresores.com</t>
  </si>
  <si>
    <t>00573003222685</t>
  </si>
  <si>
    <t>hsrmrincon1@hotmail.com</t>
  </si>
  <si>
    <t>00573044935899</t>
  </si>
  <si>
    <t>fabiandaniloak47@gmail.com</t>
  </si>
  <si>
    <t>00573022609459</t>
  </si>
  <si>
    <t>jgarciamorron@gmail.com</t>
  </si>
  <si>
    <t>00573016390031</t>
  </si>
  <si>
    <t>sharlealex.salazar@gmail.com</t>
  </si>
  <si>
    <t>00573114672447</t>
  </si>
  <si>
    <t>sjimen1701@gmail.com</t>
  </si>
  <si>
    <t>00573114810008</t>
  </si>
  <si>
    <t>osalamanca1505@Gmail.com</t>
  </si>
  <si>
    <t>00573204830475</t>
  </si>
  <si>
    <t>pedro.cuspoca@hotmail.com</t>
  </si>
  <si>
    <t>00573134483795</t>
  </si>
  <si>
    <t>john.martinezbar@gmail.com</t>
  </si>
  <si>
    <t>00573212514617</t>
  </si>
  <si>
    <t>yanitzamoreno34@gmail.com</t>
  </si>
  <si>
    <t>00573207057093</t>
  </si>
  <si>
    <t>luisacepeda-15@hotmail.com</t>
  </si>
  <si>
    <t>00573136947139</t>
  </si>
  <si>
    <t>sebastianpalacio22@gmail.com</t>
  </si>
  <si>
    <t>00573113989539</t>
  </si>
  <si>
    <t>maryori_2521@hotmail.com</t>
  </si>
  <si>
    <t>00573133184236</t>
  </si>
  <si>
    <t>karlossanchez635@gmail.com</t>
  </si>
  <si>
    <t>00573046499473</t>
  </si>
  <si>
    <t>PEREZ.AYALA.GERALDINE@GMAIL.COM</t>
  </si>
  <si>
    <t>00573162133638</t>
  </si>
  <si>
    <t>alexander_gomez_cardona@hotmail.com</t>
  </si>
  <si>
    <t>00573147724844</t>
  </si>
  <si>
    <t>franciaelena_17@hotmail.com</t>
  </si>
  <si>
    <t>00573108480420</t>
  </si>
  <si>
    <t>nfrancos82@yahoo.com</t>
  </si>
  <si>
    <t>00573143325150</t>
  </si>
  <si>
    <t>Carlostarazona78@gmail.com</t>
  </si>
  <si>
    <t>00573104545317</t>
  </si>
  <si>
    <t>catabernal678@hotmail.com</t>
  </si>
  <si>
    <t>00573005322886</t>
  </si>
  <si>
    <t>nestorhtn@gmail.com</t>
  </si>
  <si>
    <t>00573106077455</t>
  </si>
  <si>
    <t>ramirobustamante14@gmail.com</t>
  </si>
  <si>
    <t>00573006566095</t>
  </si>
  <si>
    <t>jlsiho12@gmail.com</t>
  </si>
  <si>
    <t>00573144927444</t>
  </si>
  <si>
    <t>obras.publicassst@gmail.com</t>
  </si>
  <si>
    <t>00573184708139</t>
  </si>
  <si>
    <t>sotoportocarreroj@gmail.com</t>
  </si>
  <si>
    <t>00573123973162</t>
  </si>
  <si>
    <t>marca-g12@hotmail.com</t>
  </si>
  <si>
    <t>00573234809959</t>
  </si>
  <si>
    <t>alejavargas9y2@gmail.com</t>
  </si>
  <si>
    <t>00573204700086</t>
  </si>
  <si>
    <t>dannitamorales@hotmail.com</t>
  </si>
  <si>
    <t>00573125559393</t>
  </si>
  <si>
    <t>gomezterrerosmariacamila478@gmail.com</t>
  </si>
  <si>
    <t>00573114936571</t>
  </si>
  <si>
    <t>cristianguerreroazul@hotmail.com</t>
  </si>
  <si>
    <t>00573122213761</t>
  </si>
  <si>
    <t>jhon.m.gms@gmail.com</t>
  </si>
  <si>
    <t>00573019777201</t>
  </si>
  <si>
    <t>sebamendoza2306@gmail.com</t>
  </si>
  <si>
    <t>00573246878716</t>
  </si>
  <si>
    <t>abogadajrua@outlook.com</t>
  </si>
  <si>
    <t>00573003794512</t>
  </si>
  <si>
    <t>carloseduardopabonramirez08@gmail.com</t>
  </si>
  <si>
    <t>00573052900271</t>
  </si>
  <si>
    <t>maglejo1988@gmail.com</t>
  </si>
  <si>
    <t>00573215975013</t>
  </si>
  <si>
    <t>valentin_delabarrera@yahoo.es</t>
  </si>
  <si>
    <t>00573011375033</t>
  </si>
  <si>
    <t>ronaldrojas1980@gmail.com</t>
  </si>
  <si>
    <t>00573105248874</t>
  </si>
  <si>
    <t>yeissonjose@hotmail.com</t>
  </si>
  <si>
    <t>00573165662299</t>
  </si>
  <si>
    <t>Cristian97galvis@gmail.com</t>
  </si>
  <si>
    <t>00573214479858</t>
  </si>
  <si>
    <t>juanjose2132@hotmail.com</t>
  </si>
  <si>
    <t>00573218891923</t>
  </si>
  <si>
    <t>Mauricioabogado2015@hotmail.com</t>
  </si>
  <si>
    <t>00573022237273</t>
  </si>
  <si>
    <t>lamanzanilla11@gmail.com</t>
  </si>
  <si>
    <t>00573117712752</t>
  </si>
  <si>
    <t>janethgutierrez5@gmail.com</t>
  </si>
  <si>
    <t>00573215165925</t>
  </si>
  <si>
    <t>didier.pestana@gmail.com</t>
  </si>
  <si>
    <t>00573006851071</t>
  </si>
  <si>
    <t>agomezdelassalas@hotmail.com</t>
  </si>
  <si>
    <t>00573113183667</t>
  </si>
  <si>
    <t>cam.juridica@gmail.com</t>
  </si>
  <si>
    <t>00573135734272</t>
  </si>
  <si>
    <t>sebas0225@yahoo.com</t>
  </si>
  <si>
    <t>00573014869350</t>
  </si>
  <si>
    <t>fenix633755@gmail.com</t>
  </si>
  <si>
    <t>00573183670348</t>
  </si>
  <si>
    <t>adrianalba01@gmail.com</t>
  </si>
  <si>
    <t>00573125024293</t>
  </si>
  <si>
    <t>harangolopez@gmail.com</t>
  </si>
  <si>
    <t>00573114601184</t>
  </si>
  <si>
    <t>diant07@gmail.com</t>
  </si>
  <si>
    <t>00573102095040</t>
  </si>
  <si>
    <t>fernanda_alarcon1@icloud.com</t>
  </si>
  <si>
    <t>00573164580715</t>
  </si>
  <si>
    <t>INGENIERO.SSTORO@GMAIL.COM</t>
  </si>
  <si>
    <t>00573186887915</t>
  </si>
  <si>
    <t>gerital0514@hotmail.com</t>
  </si>
  <si>
    <t>00573156234453</t>
  </si>
  <si>
    <t>betysaldana23@gmail.com</t>
  </si>
  <si>
    <t>00573212289726</t>
  </si>
  <si>
    <t>javier8920@hotmail.com</t>
  </si>
  <si>
    <t>00573176653630</t>
  </si>
  <si>
    <t>karenvillamor@hotmail.com</t>
  </si>
  <si>
    <t>00573102271824</t>
  </si>
  <si>
    <t>gilonf28@gmail.com</t>
  </si>
  <si>
    <t>00573144398404</t>
  </si>
  <si>
    <t>natica_456_@hotmail.com</t>
  </si>
  <si>
    <t>00573177466222</t>
  </si>
  <si>
    <t>ljgruesoo0517@gmail.com</t>
  </si>
  <si>
    <t>00573102537753</t>
  </si>
  <si>
    <t>gafasderebu@gmail.com</t>
  </si>
  <si>
    <t>00573053306249</t>
  </si>
  <si>
    <t>luciapeluffo2011@hotmail.com</t>
  </si>
  <si>
    <t>00573150540653</t>
  </si>
  <si>
    <t>luisaperdomog4@gmail.com</t>
  </si>
  <si>
    <t>00573150600881</t>
  </si>
  <si>
    <t>andreagomezp0682@gmail.com</t>
  </si>
  <si>
    <t>00573044215414</t>
  </si>
  <si>
    <t>vicontre06@gmail.com</t>
  </si>
  <si>
    <t>00573102339163</t>
  </si>
  <si>
    <t>luisammaichel@gmail.com</t>
  </si>
  <si>
    <t>00573205890070</t>
  </si>
  <si>
    <t>dcdiazfernandez@unicesar.edu.co</t>
  </si>
  <si>
    <t>00573012785747</t>
  </si>
  <si>
    <t>lorainerangelp@gmail.com</t>
  </si>
  <si>
    <t>00573015956179</t>
  </si>
  <si>
    <t>kandy0612@hotmail.com</t>
  </si>
  <si>
    <t>00573113757751</t>
  </si>
  <si>
    <t>leticuevaforestal@gmail.com</t>
  </si>
  <si>
    <t>00573144284315</t>
  </si>
  <si>
    <t>delythoons2@yahoo.es</t>
  </si>
  <si>
    <t>00573007574293</t>
  </si>
  <si>
    <t>hcampillo64@gmail.co</t>
  </si>
  <si>
    <t>00573128765940</t>
  </si>
  <si>
    <t>armero2503@gmail.com</t>
  </si>
  <si>
    <t>00573217186204</t>
  </si>
  <si>
    <t>tatianaldana17@gmail.com</t>
  </si>
  <si>
    <t>00573113419326</t>
  </si>
  <si>
    <t>camipazgue@gmail.com</t>
  </si>
  <si>
    <t>00573202336031</t>
  </si>
  <si>
    <t>Tatianasarrazola1@gmail.vom</t>
  </si>
  <si>
    <t>00573013488762</t>
  </si>
  <si>
    <t>danielacorzo010900@gmail.com</t>
  </si>
  <si>
    <t>00573132329937</t>
  </si>
  <si>
    <t>jeisson.amado97@gmail.com</t>
  </si>
  <si>
    <t>00573105824523</t>
  </si>
  <si>
    <t>samir97sogamoso@gmail.com</t>
  </si>
  <si>
    <t>00573227070093</t>
  </si>
  <si>
    <t>juliethgh1020@gmail.com</t>
  </si>
  <si>
    <t>00573167040025</t>
  </si>
  <si>
    <t>wendyra2011@gmail.com</t>
  </si>
  <si>
    <t>00573214696469</t>
  </si>
  <si>
    <t>nestor.burbano99@gmail.com</t>
  </si>
  <si>
    <t>00573227155600</t>
  </si>
  <si>
    <t>edwingutierrez1221@gmail.com</t>
  </si>
  <si>
    <t>00573228980065</t>
  </si>
  <si>
    <t>kmelo52@uan.edu.co</t>
  </si>
  <si>
    <t>00573143922601</t>
  </si>
  <si>
    <t>yeisong13@gmail.com</t>
  </si>
  <si>
    <t>00573104734728</t>
  </si>
  <si>
    <t>heyder28@hotmail.com</t>
  </si>
  <si>
    <t>00573105589750</t>
  </si>
  <si>
    <t>ladyjuliecm@hotmail.com</t>
  </si>
  <si>
    <t>00573177002310</t>
  </si>
  <si>
    <t>Alejandrod98@hotmail.com</t>
  </si>
  <si>
    <t>00573127300382</t>
  </si>
  <si>
    <t>tm6761859@gmail.com</t>
  </si>
  <si>
    <t>00573123779167</t>
  </si>
  <si>
    <t>angelicalopez780@gmail.com</t>
  </si>
  <si>
    <t>00573222049618</t>
  </si>
  <si>
    <t>fandinosebastian@yahoo.com.mx</t>
  </si>
  <si>
    <t>00573147198909</t>
  </si>
  <si>
    <t>diego.0629@hotmail.com</t>
  </si>
  <si>
    <t>00573105808540</t>
  </si>
  <si>
    <t>di3gomendez14@gmail.com</t>
  </si>
  <si>
    <t>00573163827235</t>
  </si>
  <si>
    <t>mariacharry220130@gmail.com</t>
  </si>
  <si>
    <t>00573187821449</t>
  </si>
  <si>
    <t>ivanlo0685@gmail.com</t>
  </si>
  <si>
    <t>00573113304741</t>
  </si>
  <si>
    <t>weinertcordoba3@gmail.com</t>
  </si>
  <si>
    <t>00573217272064</t>
  </si>
  <si>
    <t>edwin0009@hotmail.com</t>
  </si>
  <si>
    <t>00573105956335</t>
  </si>
  <si>
    <t>yuversml@hotmail.com</t>
  </si>
  <si>
    <t>00573188256071</t>
  </si>
  <si>
    <t>msdoblesierra@gmail.com</t>
  </si>
  <si>
    <t>anamariahenaoaguirre@hotmail.es</t>
  </si>
  <si>
    <t>00573138439956</t>
  </si>
  <si>
    <t>yumaryt@hotmail.com</t>
  </si>
  <si>
    <t>00573186336088</t>
  </si>
  <si>
    <t>ing.emanuelc@gmail.com</t>
  </si>
  <si>
    <t>00573122909368</t>
  </si>
  <si>
    <t>alanbrito1296@gmail.com</t>
  </si>
  <si>
    <t>00573226676811</t>
  </si>
  <si>
    <t>liberpool5725@gmail.com</t>
  </si>
  <si>
    <t>00573138020711</t>
  </si>
  <si>
    <t>manilo887@gmail.com</t>
  </si>
  <si>
    <t>00573112471262</t>
  </si>
  <si>
    <t>gustavoa.mojica@hotmail.com</t>
  </si>
  <si>
    <t>00573114708234</t>
  </si>
  <si>
    <t>xiomaradelgado654@gmail.com</t>
  </si>
  <si>
    <t>00573248814337</t>
  </si>
  <si>
    <t>nelsonfernando.ramirez2@gmail.com</t>
  </si>
  <si>
    <t>00573226344390</t>
  </si>
  <si>
    <t>santiago131996@hotmail.com</t>
  </si>
  <si>
    <t>00573177854508</t>
  </si>
  <si>
    <t>doggymagnate2@gmail.com</t>
  </si>
  <si>
    <t>00573159344451</t>
  </si>
  <si>
    <t>mbarboza.trade@gmail.com</t>
  </si>
  <si>
    <t>00573233928316</t>
  </si>
  <si>
    <t>juancramirez03@gmail.com</t>
  </si>
  <si>
    <t>00573206339035</t>
  </si>
  <si>
    <t>nomuar@gmail.com</t>
  </si>
  <si>
    <t>00573116279034</t>
  </si>
  <si>
    <t>verocastro1214@gmail.com</t>
  </si>
  <si>
    <t>00573022075436</t>
  </si>
  <si>
    <t>bvergaravillamil@gmail.com</t>
  </si>
  <si>
    <t>00573104257187</t>
  </si>
  <si>
    <t>c.gonzalezz@hotmail.com</t>
  </si>
  <si>
    <t>00573145352703</t>
  </si>
  <si>
    <t>astridcalaob@gmail.com</t>
  </si>
  <si>
    <t>00573208295610</t>
  </si>
  <si>
    <t>lalimaca@hotmail.es</t>
  </si>
  <si>
    <t>00573168685162</t>
  </si>
  <si>
    <t>lionlyrical@gmail.com</t>
  </si>
  <si>
    <t>00573115537270</t>
  </si>
  <si>
    <t>vanacalderont@gmail.com</t>
  </si>
  <si>
    <t>00573014313169</t>
  </si>
  <si>
    <t>johnalbertberm@gmail.com</t>
  </si>
  <si>
    <t>00573177007428</t>
  </si>
  <si>
    <t>claumar2-90@hotmail.com</t>
  </si>
  <si>
    <t>00573117795238</t>
  </si>
  <si>
    <t>Cespedes.luis1994@gmail.com</t>
  </si>
  <si>
    <t>00573167529017</t>
  </si>
  <si>
    <t>nerly.narvaez@gmail.com</t>
  </si>
  <si>
    <t>00573133116826</t>
  </si>
  <si>
    <t>yuriel2318@hotmail.com</t>
  </si>
  <si>
    <t>00573187730054</t>
  </si>
  <si>
    <t>irmaesepe@hotmail.com</t>
  </si>
  <si>
    <t>00573186164734</t>
  </si>
  <si>
    <t>davidgosantos@hotmail.com</t>
  </si>
  <si>
    <t>00573006457347</t>
  </si>
  <si>
    <t>darigodoy57@hotmail.com</t>
  </si>
  <si>
    <t>00573105735961</t>
  </si>
  <si>
    <t>maborrerog@uniguajira.edu.co</t>
  </si>
  <si>
    <t>00573117359118</t>
  </si>
  <si>
    <t>lauradaza0905@gmail.com</t>
  </si>
  <si>
    <t>00573143102844</t>
  </si>
  <si>
    <t>marclea.molina@gmail.com</t>
  </si>
  <si>
    <t>00573104813365</t>
  </si>
  <si>
    <t>jrsec@hotmail.com</t>
  </si>
  <si>
    <t>00573118927566</t>
  </si>
  <si>
    <t>tatacontabilidad@gmail.com</t>
  </si>
  <si>
    <t>00573156411328</t>
  </si>
  <si>
    <t>hugferna@hotmail.com</t>
  </si>
  <si>
    <t>00573132497317</t>
  </si>
  <si>
    <t>jetfixer03@gmail.com</t>
  </si>
  <si>
    <t>00573216446791</t>
  </si>
  <si>
    <t>edithnorely811@hotmail.com</t>
  </si>
  <si>
    <t>00573174838766</t>
  </si>
  <si>
    <t>ing.mrordonez@gmail.com</t>
  </si>
  <si>
    <t>00573209394499</t>
  </si>
  <si>
    <t>fabiorivera196104@gmail.com</t>
  </si>
  <si>
    <t>00573142942937</t>
  </si>
  <si>
    <t>mac_1240@hotmail.com</t>
  </si>
  <si>
    <t>00573202637604</t>
  </si>
  <si>
    <t>mariafernandapinzonbedoya@gmail.com</t>
  </si>
  <si>
    <t>00573224591513</t>
  </si>
  <si>
    <t>andresfelipemachadoj@gmail.com</t>
  </si>
  <si>
    <t>00573135036780</t>
  </si>
  <si>
    <t>marcegaro@hotmail.com</t>
  </si>
  <si>
    <t>00573053189236</t>
  </si>
  <si>
    <t>stefany7767730@hotmail.com</t>
  </si>
  <si>
    <t>00573194829466</t>
  </si>
  <si>
    <t>arley.2310@hotmail.com</t>
  </si>
  <si>
    <t>00573137426382</t>
  </si>
  <si>
    <t>aleja.recalde@hotmail.com</t>
  </si>
  <si>
    <t>00573204903293</t>
  </si>
  <si>
    <t>castronataliaa1988@gmail.com</t>
  </si>
  <si>
    <t>00573105514111</t>
  </si>
  <si>
    <t>arteliteratura71@gmail.com</t>
  </si>
  <si>
    <t>00573136458898</t>
  </si>
  <si>
    <t>lina.marcela.contable@gmail.com</t>
  </si>
  <si>
    <t>00573229114392</t>
  </si>
  <si>
    <t>yustin_yulie89@hotmail.com</t>
  </si>
  <si>
    <t>00573235082606</t>
  </si>
  <si>
    <t>maryoris.berrocal@gmail.com</t>
  </si>
  <si>
    <t>00573228279939</t>
  </si>
  <si>
    <t>ivand3g@hotmail.com</t>
  </si>
  <si>
    <t>00573102755972</t>
  </si>
  <si>
    <t>sierrapau01@gmail.com</t>
  </si>
  <si>
    <t>00573113698955</t>
  </si>
  <si>
    <t>jesusroser@gmail.com</t>
  </si>
  <si>
    <t>0019452705185</t>
  </si>
  <si>
    <t>mariajsetapia@gmail.com</t>
  </si>
  <si>
    <t>00573174103786</t>
  </si>
  <si>
    <t>rvfrancob@gmail.com</t>
  </si>
  <si>
    <t>00573124170664</t>
  </si>
  <si>
    <t>manuel.garces@unillanos.edu.co</t>
  </si>
  <si>
    <t>00573232895945</t>
  </si>
  <si>
    <t>Davidariasucc@gmail.com</t>
  </si>
  <si>
    <t>00573186899230</t>
  </si>
  <si>
    <t>abohadaemilia1971@gmail.com</t>
  </si>
  <si>
    <t>00573019455739</t>
  </si>
  <si>
    <t>vivianacatalina1185@gmail.com</t>
  </si>
  <si>
    <t>00573102412479</t>
  </si>
  <si>
    <t>rodriguez2ca2356@gmail.com</t>
  </si>
  <si>
    <t>00573158015343</t>
  </si>
  <si>
    <t>defaba2021@gmail.com</t>
  </si>
  <si>
    <t>00573024120808</t>
  </si>
  <si>
    <t>camiloperezsalgado21@gmai.com</t>
  </si>
  <si>
    <t>00573004985796</t>
  </si>
  <si>
    <t>marcegenis09@gmail.com</t>
  </si>
  <si>
    <t>00573146524742</t>
  </si>
  <si>
    <t>antonio.lopez21@outlook.com</t>
  </si>
  <si>
    <t>00573185425792</t>
  </si>
  <si>
    <t>shamarayshratperezsinning@gmail.com</t>
  </si>
  <si>
    <t>00573003589568</t>
  </si>
  <si>
    <t>dacruzol04@gmail.com</t>
  </si>
  <si>
    <t>00573008302798</t>
  </si>
  <si>
    <t>economiadocto19@gmail.com</t>
  </si>
  <si>
    <t>00573145141256</t>
  </si>
  <si>
    <t>kanos20@yahoo.es</t>
  </si>
  <si>
    <t>00573233673255</t>
  </si>
  <si>
    <t>gpineda@unal.edu.co</t>
  </si>
  <si>
    <t>00573124539275</t>
  </si>
  <si>
    <t>dianaba14@hotmail.com</t>
  </si>
  <si>
    <t>00573168681516</t>
  </si>
  <si>
    <t>liyiandrea2108@gmail.com</t>
  </si>
  <si>
    <t>00573102578785</t>
  </si>
  <si>
    <t>katecontador94@gmail.com</t>
  </si>
  <si>
    <t>00573014464028</t>
  </si>
  <si>
    <t>paternina1992@gmail.com</t>
  </si>
  <si>
    <t>00573023778056</t>
  </si>
  <si>
    <t>ecordobamontaguth@gmail.com</t>
  </si>
  <si>
    <t>00573124746765</t>
  </si>
  <si>
    <t>w.andresrodriguezd@gmail.com</t>
  </si>
  <si>
    <t>00573128302157</t>
  </si>
  <si>
    <t>LUISAFME.93@GMAIL.COM</t>
  </si>
  <si>
    <t>00573183977088</t>
  </si>
  <si>
    <t>franciscoclavijog@hotmail.com</t>
  </si>
  <si>
    <t>00573124021210</t>
  </si>
  <si>
    <t>Taniafernandamoreno.tfm@gmail.com</t>
  </si>
  <si>
    <t>00573144577669</t>
  </si>
  <si>
    <t>jhonatanvegacasallas1993@gmail.com</t>
  </si>
  <si>
    <t>00573147668593</t>
  </si>
  <si>
    <t>cruzmozomarioguillermo@gmail.com</t>
  </si>
  <si>
    <t>00573208500507</t>
  </si>
  <si>
    <t>dcorreaperez@hotmail.com</t>
  </si>
  <si>
    <t>00573218722562</t>
  </si>
  <si>
    <t>muneraluisa3564@americana.edu.co</t>
  </si>
  <si>
    <t>00573108142489</t>
  </si>
  <si>
    <t>juan-manuel111@hotmail.com</t>
  </si>
  <si>
    <t>00573002892849</t>
  </si>
  <si>
    <t>lopezluisa0411@gmail.com</t>
  </si>
  <si>
    <t>00573168177067</t>
  </si>
  <si>
    <t>tujarey@gmail.com</t>
  </si>
  <si>
    <t>00573242533542</t>
  </si>
  <si>
    <t>ndazaramirez@gmail.com</t>
  </si>
  <si>
    <t>00573013134995</t>
  </si>
  <si>
    <t>angelpintoduarte04@gmail.com</t>
  </si>
  <si>
    <t>00573124475338</t>
  </si>
  <si>
    <t>rony.rodelo.barrios@gmail.com</t>
  </si>
  <si>
    <t>00573145795406</t>
  </si>
  <si>
    <t>Idaliabustamante26@gmail.com</t>
  </si>
  <si>
    <t>00573125483950</t>
  </si>
  <si>
    <t>santiago77pw@gmail.com</t>
  </si>
  <si>
    <t>00573163311899</t>
  </si>
  <si>
    <t>camiberrio2929@gmail.com</t>
  </si>
  <si>
    <t>00573203438027</t>
  </si>
  <si>
    <t>acostaluisa037@gmail.com</t>
  </si>
  <si>
    <t>00573208191103</t>
  </si>
  <si>
    <t>alejalc0202@hotmail.com</t>
  </si>
  <si>
    <t>00573175086063</t>
  </si>
  <si>
    <t>andreliscabrera@gmail.com</t>
  </si>
  <si>
    <t>00573208020150</t>
  </si>
  <si>
    <t>danak19@hotmail.com</t>
  </si>
  <si>
    <t>00573023738132</t>
  </si>
  <si>
    <t>criscarcas@hotmail.com</t>
  </si>
  <si>
    <t>00573157644134</t>
  </si>
  <si>
    <t>sandraascaniocontadorpublico@hotmail.com</t>
  </si>
  <si>
    <t>00573113820462</t>
  </si>
  <si>
    <t>acuario19cuaical@gmail.com</t>
  </si>
  <si>
    <t>00573045845653</t>
  </si>
  <si>
    <t>nxy1102@gmail.com</t>
  </si>
  <si>
    <t>00573203994203</t>
  </si>
  <si>
    <t>juliethmrq.26@gmail.com</t>
  </si>
  <si>
    <t>00573113297938</t>
  </si>
  <si>
    <t>nelsoncardenas789@gmail.com</t>
  </si>
  <si>
    <t>00573015788037</t>
  </si>
  <si>
    <t>fuchis.1713@gmail.com</t>
  </si>
  <si>
    <t>00573157044330</t>
  </si>
  <si>
    <t>paolaleoncomunicaciones@outlook.com</t>
  </si>
  <si>
    <t>00573127501282</t>
  </si>
  <si>
    <t>kte.794@gmail.com</t>
  </si>
  <si>
    <t>00573223461801</t>
  </si>
  <si>
    <t>leomessilomejor@hotmail.com</t>
  </si>
  <si>
    <t>00573232431702</t>
  </si>
  <si>
    <t>jennylopez038@gmail.com</t>
  </si>
  <si>
    <t>00573113912481</t>
  </si>
  <si>
    <t>yasminvilla123@hotmail.com</t>
  </si>
  <si>
    <t>00573113333803</t>
  </si>
  <si>
    <t>juanma1301@hotmail.com</t>
  </si>
  <si>
    <t>00573155824764</t>
  </si>
  <si>
    <t>cjmbeltran76@gmail.com</t>
  </si>
  <si>
    <t>00573007086009</t>
  </si>
  <si>
    <t>danuvisme@hotmail.com</t>
  </si>
  <si>
    <t>00573143058101</t>
  </si>
  <si>
    <t>ncallejas.10@gmail.com</t>
  </si>
  <si>
    <t>00573003742520</t>
  </si>
  <si>
    <t>diego8805@gmail.com</t>
  </si>
  <si>
    <t>00573137260000</t>
  </si>
  <si>
    <t>linamargarit4@gmail.com</t>
  </si>
  <si>
    <t>00573202810306</t>
  </si>
  <si>
    <t>lvivianaroa@gmail.com</t>
  </si>
  <si>
    <t>00573122315509</t>
  </si>
  <si>
    <t>mariadelmaryara@gmail.com</t>
  </si>
  <si>
    <t>00573212433309</t>
  </si>
  <si>
    <t>greina@ut.edu.co</t>
  </si>
  <si>
    <t>00573007470243</t>
  </si>
  <si>
    <t>pao_alv1489@hotmail.com</t>
  </si>
  <si>
    <t>00573108841435</t>
  </si>
  <si>
    <t>ingecarvals@hotmail.com</t>
  </si>
  <si>
    <t>00573193721666</t>
  </si>
  <si>
    <t>cristsierra1809@gmail.com</t>
  </si>
  <si>
    <t>00573233799549</t>
  </si>
  <si>
    <t>sandrarosanaavilabello@gmail.com</t>
  </si>
  <si>
    <t>00573215650673</t>
  </si>
  <si>
    <t>lesllybecerra28@gmail.com</t>
  </si>
  <si>
    <t>00573152470366</t>
  </si>
  <si>
    <t>rafagoal23@hotmail.com</t>
  </si>
  <si>
    <t>00573144848744</t>
  </si>
  <si>
    <t>jairoataraparra1@gmaill.com</t>
  </si>
  <si>
    <t>00573208770684</t>
  </si>
  <si>
    <t>djo279@hotmail.com</t>
  </si>
  <si>
    <t>00573158603264</t>
  </si>
  <si>
    <t>yolanda08-08@hotmail.com</t>
  </si>
  <si>
    <t>00573212628688</t>
  </si>
  <si>
    <t>jenny.paola1505@gmail.com</t>
  </si>
  <si>
    <t>00573177240850</t>
  </si>
  <si>
    <t>ccmr13_@hotmail.com</t>
  </si>
  <si>
    <t>00573224797510</t>
  </si>
  <si>
    <t>fabianpina1@outlook.com</t>
  </si>
  <si>
    <t>00573217799584</t>
  </si>
  <si>
    <t>yankyshirley@yahoo.es</t>
  </si>
  <si>
    <t>00573245935981</t>
  </si>
  <si>
    <t>juliandr1718@gmail.com</t>
  </si>
  <si>
    <t>00573152326299</t>
  </si>
  <si>
    <t>diegooperilla@gmail.com</t>
  </si>
  <si>
    <t>00573102061467</t>
  </si>
  <si>
    <t>ragubu@gmail.com</t>
  </si>
  <si>
    <t>00573187650756</t>
  </si>
  <si>
    <t>viviana.dominguez1218@gmail.com</t>
  </si>
  <si>
    <t>00573166065721</t>
  </si>
  <si>
    <t>maozarama2210@gmail.com</t>
  </si>
  <si>
    <t>00573243041350</t>
  </si>
  <si>
    <t>dajuridicol@gmail.com</t>
  </si>
  <si>
    <t>00573195070420</t>
  </si>
  <si>
    <t>eduaryaguirre@gmail.com</t>
  </si>
  <si>
    <t>00573107662406</t>
  </si>
  <si>
    <t>dopepa@hotmail.com</t>
  </si>
  <si>
    <t>00573234365053</t>
  </si>
  <si>
    <t>atubr88@gmail.com</t>
  </si>
  <si>
    <t>00573013951302</t>
  </si>
  <si>
    <t>carlosenriqueperezcarmona@hotmail.com</t>
  </si>
  <si>
    <t>00573022746201</t>
  </si>
  <si>
    <t>jfrancisco.jfpm@gmail.com</t>
  </si>
  <si>
    <t>00573233487712</t>
  </si>
  <si>
    <t>sapfone999@hotmail.com</t>
  </si>
  <si>
    <t>00573233781492</t>
  </si>
  <si>
    <t>abogadarodriguez23@outlook.es</t>
  </si>
  <si>
    <t>00573194027910</t>
  </si>
  <si>
    <t>nubiapsantos1@gmail.com</t>
  </si>
  <si>
    <t>00573118711397</t>
  </si>
  <si>
    <t>monitayuyis19@gmail.com</t>
  </si>
  <si>
    <t>00573152688984</t>
  </si>
  <si>
    <t>ingrid.comercial.mw@gmail.com</t>
  </si>
  <si>
    <t>00573103682900</t>
  </si>
  <si>
    <t>pablito.padilla10@hotmil.com</t>
  </si>
  <si>
    <t>00573104238190</t>
  </si>
  <si>
    <t>marlonalexissolano@gmail.com</t>
  </si>
  <si>
    <t>00573102439804</t>
  </si>
  <si>
    <t>nana_tatiana@hotmail.com</t>
  </si>
  <si>
    <t>00573102403136</t>
  </si>
  <si>
    <t>adri.idarraga@hotmail.com</t>
  </si>
  <si>
    <t>00573503663338</t>
  </si>
  <si>
    <t>geozoe@gmail.com</t>
  </si>
  <si>
    <t>00573128440224</t>
  </si>
  <si>
    <t>margara.07@hotmail.com</t>
  </si>
  <si>
    <t>00573052240397</t>
  </si>
  <si>
    <t>levispe@hotmail.com</t>
  </si>
  <si>
    <t>00573013037189</t>
  </si>
  <si>
    <t>jeferson920627@gmail.com</t>
  </si>
  <si>
    <t>00573006684652</t>
  </si>
  <si>
    <t>Yolimacelis@gmail.com</t>
  </si>
  <si>
    <t>00573145027059</t>
  </si>
  <si>
    <t>cristianjalfaro16@gmail.com</t>
  </si>
  <si>
    <t>00573137434737</t>
  </si>
  <si>
    <t>javierviafara231@gmail.com</t>
  </si>
  <si>
    <t>00573108182945</t>
  </si>
  <si>
    <t>angycaicedo@hotmail.com</t>
  </si>
  <si>
    <t>00573004112144</t>
  </si>
  <si>
    <t>elnagrito@hotmail.com</t>
  </si>
  <si>
    <t>00573214122088</t>
  </si>
  <si>
    <t>shelagredo2011@hotmail.com</t>
  </si>
  <si>
    <t>00573206889088</t>
  </si>
  <si>
    <t>gaviria-arq@hotmail.com</t>
  </si>
  <si>
    <t>00573107687969</t>
  </si>
  <si>
    <t>elizaguerrerosanchez53@gmail.com</t>
  </si>
  <si>
    <t>00573183645053</t>
  </si>
  <si>
    <t>jhonhectorarteta@gmail.com</t>
  </si>
  <si>
    <t>00573014927361</t>
  </si>
  <si>
    <t>joseiri22@gmail.com</t>
  </si>
  <si>
    <t>00573015666857</t>
  </si>
  <si>
    <t>niiahenao@hotmail.com</t>
  </si>
  <si>
    <t>00573172326717</t>
  </si>
  <si>
    <t>luze1477@gmail.com</t>
  </si>
  <si>
    <t>00573161991593</t>
  </si>
  <si>
    <t>Montoyajudyfernanda@gmail.com</t>
  </si>
  <si>
    <t>00573127061240</t>
  </si>
  <si>
    <t>juandavidambiental@gmail.com</t>
  </si>
  <si>
    <t>00573213054742</t>
  </si>
  <si>
    <t>jguevaraalarcon645@gmail.com</t>
  </si>
  <si>
    <t>00573148804153</t>
  </si>
  <si>
    <t>j.zapata.hi@gmail.com</t>
  </si>
  <si>
    <t>00573235743138</t>
  </si>
  <si>
    <t>esnelamejia@hotmail.com</t>
  </si>
  <si>
    <t>00573124848949</t>
  </si>
  <si>
    <t>kathe.23@outlook.com</t>
  </si>
  <si>
    <t>00573104307732</t>
  </si>
  <si>
    <t>Davidalfredo1211@hotmail.com</t>
  </si>
  <si>
    <t>00573107644026</t>
  </si>
  <si>
    <t>harvey_trullo@hotmail.com</t>
  </si>
  <si>
    <t>00573155461926</t>
  </si>
  <si>
    <t>diana-saa@hotmail.com</t>
  </si>
  <si>
    <t>00573182586366</t>
  </si>
  <si>
    <t>chivolo01@hotmail.com.com</t>
  </si>
  <si>
    <t>00573132272863</t>
  </si>
  <si>
    <t>laura.ortiz1@ucm.edu.co</t>
  </si>
  <si>
    <t>00573103689835</t>
  </si>
  <si>
    <t>juclajor@gmail.com</t>
  </si>
  <si>
    <t>00573137905761</t>
  </si>
  <si>
    <t>cindylmt2@gmail.com</t>
  </si>
  <si>
    <t>00573156445439</t>
  </si>
  <si>
    <t>angelabecerra45@gmail.com</t>
  </si>
  <si>
    <t>00573118283497</t>
  </si>
  <si>
    <t>camilonana1911@gmail.com</t>
  </si>
  <si>
    <t>00573226927028</t>
  </si>
  <si>
    <t>joecristian.arango@gmail.com</t>
  </si>
  <si>
    <t>00573169922045</t>
  </si>
  <si>
    <t>jchavarro683@gmail.com</t>
  </si>
  <si>
    <t>00573122909138</t>
  </si>
  <si>
    <t>kellycalle1108@gmail.com</t>
  </si>
  <si>
    <t>00573022052094</t>
  </si>
  <si>
    <t>dianitamarcela-58@hotmail.com</t>
  </si>
  <si>
    <t>00573203057341</t>
  </si>
  <si>
    <t>carolaivb@gmail.com</t>
  </si>
  <si>
    <t>00573203925749</t>
  </si>
  <si>
    <t>vidacomu94@gmail.com</t>
  </si>
  <si>
    <t>00573106255157</t>
  </si>
  <si>
    <t>kellydiaz01@gmail.com</t>
  </si>
  <si>
    <t>00573013208481</t>
  </si>
  <si>
    <t>andrea55194978@gmail.com</t>
  </si>
  <si>
    <t>00573216779467</t>
  </si>
  <si>
    <t>jjdukec@hotmail.com</t>
  </si>
  <si>
    <t>00573185948075</t>
  </si>
  <si>
    <t>angyssethc@hotmail.com</t>
  </si>
  <si>
    <t>00573104576325</t>
  </si>
  <si>
    <t>camilojaramillo2383@hotmail.com</t>
  </si>
  <si>
    <t>00573115150340</t>
  </si>
  <si>
    <t>yulied_moreno@hotmail.es</t>
  </si>
  <si>
    <t>00573162314382</t>
  </si>
  <si>
    <t>duvelsequeda@hotmail.com</t>
  </si>
  <si>
    <t>00573225975938</t>
  </si>
  <si>
    <t>mariosaenz448@gmail.com</t>
  </si>
  <si>
    <t>00573022694307</t>
  </si>
  <si>
    <t>gusinteligenciaartificial@gmail.com</t>
  </si>
  <si>
    <t>00573016791684</t>
  </si>
  <si>
    <t>feli.rule021@passinbox.com</t>
  </si>
  <si>
    <t>00573206357140</t>
  </si>
  <si>
    <t>guerreromelocamila1603@gmail.com</t>
  </si>
  <si>
    <t>00573213138134</t>
  </si>
  <si>
    <t>david.arenas1@gmail.com</t>
  </si>
  <si>
    <t>00573044352259</t>
  </si>
  <si>
    <t>kevintoro.n33@gmail.com</t>
  </si>
  <si>
    <t>00573105086420</t>
  </si>
  <si>
    <t>yadid.paternina@gmail.com</t>
  </si>
  <si>
    <t>00573214785142</t>
  </si>
  <si>
    <t>mayli@hotmail.es</t>
  </si>
  <si>
    <t>00573005163067</t>
  </si>
  <si>
    <t>paulacontrerasq77@hotmail.com</t>
  </si>
  <si>
    <t>00573026648347</t>
  </si>
  <si>
    <t>arqucarc@gmail.com</t>
  </si>
  <si>
    <t>00573137912839</t>
  </si>
  <si>
    <t>mhoyosmadera@gmail.com</t>
  </si>
  <si>
    <t>00573043566626</t>
  </si>
  <si>
    <t>achaeves@umariana.edu.co</t>
  </si>
  <si>
    <t>00573105252683</t>
  </si>
  <si>
    <t>marianny2116@gmail.com</t>
  </si>
  <si>
    <t>00573006037167</t>
  </si>
  <si>
    <t>General@summacol.org</t>
  </si>
  <si>
    <t>00573193114608</t>
  </si>
  <si>
    <t>eduardo.chaves.k@hotmail.com</t>
  </si>
  <si>
    <t>00573239318953</t>
  </si>
  <si>
    <t>juanchoaraujo26@gmail.com</t>
  </si>
  <si>
    <t>00573012443041</t>
  </si>
  <si>
    <t>yelobaac@hotmail.com</t>
  </si>
  <si>
    <t>00573163626053</t>
  </si>
  <si>
    <t>danacastaneda1120@gmail.com</t>
  </si>
  <si>
    <t>00573128816111</t>
  </si>
  <si>
    <t>loaizaaleja94@gmail.com</t>
  </si>
  <si>
    <t>00573113072535</t>
  </si>
  <si>
    <t>katymanyoma20@gmail.com</t>
  </si>
  <si>
    <t>00573185529278</t>
  </si>
  <si>
    <t>ingc.andresp@gmail.com</t>
  </si>
  <si>
    <t>00573006926812</t>
  </si>
  <si>
    <t>willington100@hotmail.com</t>
  </si>
  <si>
    <t>00573133360319</t>
  </si>
  <si>
    <t>inggustavoleon22@gmail.com</t>
  </si>
  <si>
    <t>00573044217770</t>
  </si>
  <si>
    <t>juanescanon@hotmail.com</t>
  </si>
  <si>
    <t>00573013702274</t>
  </si>
  <si>
    <t>German.cardenas2907@gmail.com</t>
  </si>
  <si>
    <t>00573193448624</t>
  </si>
  <si>
    <t>danyborda221102@gmail.com</t>
  </si>
  <si>
    <t>00573156743716</t>
  </si>
  <si>
    <t>karina.quintero1@utp.edu.co</t>
  </si>
  <si>
    <t>00573217521976</t>
  </si>
  <si>
    <t>anyibenavides48@gmail.com</t>
  </si>
  <si>
    <t>00573194244702</t>
  </si>
  <si>
    <t>santiagomatias91@gmail.com</t>
  </si>
  <si>
    <t>00573165893437</t>
  </si>
  <si>
    <t>lorena.psi5@hotmail.com</t>
  </si>
  <si>
    <t>00573105774247</t>
  </si>
  <si>
    <t>karenyisseth@gmail.com</t>
  </si>
  <si>
    <t>00573145659247</t>
  </si>
  <si>
    <t>yesipaocastro@hotmail.com</t>
  </si>
  <si>
    <t>00573115081837</t>
  </si>
  <si>
    <t>jancera@gmail.com</t>
  </si>
  <si>
    <t>00573153045679</t>
  </si>
  <si>
    <t>ccorreaarchila@gmail.com</t>
  </si>
  <si>
    <t>00573138335796</t>
  </si>
  <si>
    <t>jorgeivanrodriguez09@gmail.com</t>
  </si>
  <si>
    <t>00573204761017</t>
  </si>
  <si>
    <t>reycastillo77@gmail.com</t>
  </si>
  <si>
    <t>00573115377268</t>
  </si>
  <si>
    <t>LUZAYDEE15@GMAIL.COM</t>
  </si>
  <si>
    <t>00573102769880</t>
  </si>
  <si>
    <t>mariaogarl@gmail.com</t>
  </si>
  <si>
    <t>00573115755452</t>
  </si>
  <si>
    <t>ceycar0512@gmail.com</t>
  </si>
  <si>
    <t>00573108223494</t>
  </si>
  <si>
    <t>lauringa000@hotmail.com</t>
  </si>
  <si>
    <t>00573126754152</t>
  </si>
  <si>
    <t>puchins09@hotmail.com</t>
  </si>
  <si>
    <t>00573212070441</t>
  </si>
  <si>
    <t>jhondiaz.10@hotmail.com</t>
  </si>
  <si>
    <t>00573105260942</t>
  </si>
  <si>
    <t>dlvalencia22@gmail.com</t>
  </si>
  <si>
    <t>00573178949019</t>
  </si>
  <si>
    <t>arnoldtorres85@gmail.com</t>
  </si>
  <si>
    <t>00573153858552</t>
  </si>
  <si>
    <t>maicolvalderrama24@hotmail.es</t>
  </si>
  <si>
    <t>00573204448366</t>
  </si>
  <si>
    <t>mlcastanedahernandez@gmail.com</t>
  </si>
  <si>
    <t>00573016359930</t>
  </si>
  <si>
    <t>ariadna2964@gmail.com</t>
  </si>
  <si>
    <t>00573105718338</t>
  </si>
  <si>
    <t>diegofgaleano@gmail.com</t>
  </si>
  <si>
    <t>00573057795787</t>
  </si>
  <si>
    <t>marinellysarabandaruiz@gmail.com</t>
  </si>
  <si>
    <t>00573132185521</t>
  </si>
  <si>
    <t>luispalaciosgomez124@gmail.com</t>
  </si>
  <si>
    <t>00573233211514</t>
  </si>
  <si>
    <t>richardbecerra393@gmail.com</t>
  </si>
  <si>
    <t>00573186503858</t>
  </si>
  <si>
    <t>javirojo22@hotmail.com</t>
  </si>
  <si>
    <t>00573128500677</t>
  </si>
  <si>
    <t>docandresibarra@gmail.com</t>
  </si>
  <si>
    <t>00573012431215</t>
  </si>
  <si>
    <t>srl.juanpablo@gmail.com</t>
  </si>
  <si>
    <t>00573158395373</t>
  </si>
  <si>
    <t>rojasclari123@gmail.com</t>
  </si>
  <si>
    <t>00573046414136</t>
  </si>
  <si>
    <t>zharik14@hotmail.com</t>
  </si>
  <si>
    <t>00573002725164</t>
  </si>
  <si>
    <t>julian.cardonab@gmail.com</t>
  </si>
  <si>
    <t>00573013523696</t>
  </si>
  <si>
    <t>Jortejario@gmail.com</t>
  </si>
  <si>
    <t>00573104635434</t>
  </si>
  <si>
    <t>anamariaamayar@gmail.com</t>
  </si>
  <si>
    <t>00573007794407</t>
  </si>
  <si>
    <t>maria.belen.gonzalez@outlook.es</t>
  </si>
  <si>
    <t>00573232312345</t>
  </si>
  <si>
    <t>genniferrojasrodriguez@gmail.com</t>
  </si>
  <si>
    <t>00573197342763</t>
  </si>
  <si>
    <t>pojuclanaa@gmail.com</t>
  </si>
  <si>
    <t>00573156854095</t>
  </si>
  <si>
    <t>marycanasto@gmail.com</t>
  </si>
  <si>
    <t>00573145581772</t>
  </si>
  <si>
    <t>frrtzrjose@gmail.com</t>
  </si>
  <si>
    <t>00573007761982</t>
  </si>
  <si>
    <t>capm.21@gmail.com</t>
  </si>
  <si>
    <t>00573046683796</t>
  </si>
  <si>
    <t>Michel03carcamo10@gmail.com</t>
  </si>
  <si>
    <t>00573116153560</t>
  </si>
  <si>
    <t>john.lopez053@hotmail.com</t>
  </si>
  <si>
    <t>00573216710742</t>
  </si>
  <si>
    <t>nesegura@outlook.com</t>
  </si>
  <si>
    <t>00573212536172</t>
  </si>
  <si>
    <t>arizamateo193@gmail.com</t>
  </si>
  <si>
    <t>00573205421022</t>
  </si>
  <si>
    <t>yeisonf19@gmail.com</t>
  </si>
  <si>
    <t>00573507874083</t>
  </si>
  <si>
    <t>michaeling2501@gmail.com</t>
  </si>
  <si>
    <t>00573102240205</t>
  </si>
  <si>
    <t>arojashe7474@universidadean.edu.co</t>
  </si>
  <si>
    <t>00573132161542</t>
  </si>
  <si>
    <t>johannaluque.abogada@gmail.com</t>
  </si>
  <si>
    <t>00573102825805</t>
  </si>
  <si>
    <t>drlombana@gmail.com</t>
  </si>
  <si>
    <t>00573016676542</t>
  </si>
  <si>
    <t>dangutierrez11andres@gmail.com</t>
  </si>
  <si>
    <t>00573227378036</t>
  </si>
  <si>
    <t>rodolfozc38@hotmail.com</t>
  </si>
  <si>
    <t>00573106255849</t>
  </si>
  <si>
    <t>esperanza0469@hotmail.com</t>
  </si>
  <si>
    <t>00573217898286</t>
  </si>
  <si>
    <t>maicolrueda@gmail.com</t>
  </si>
  <si>
    <t>00573217251215</t>
  </si>
  <si>
    <t>Mariafagudelot@gmail.com</t>
  </si>
  <si>
    <t>00573147440552</t>
  </si>
  <si>
    <t>bibilea@hotmail.com</t>
  </si>
  <si>
    <t>00573214927039</t>
  </si>
  <si>
    <t>Orahmanob13@gmail.com</t>
  </si>
  <si>
    <t>00573153429036</t>
  </si>
  <si>
    <t>brayan._01@hotmail.com</t>
  </si>
  <si>
    <t>00573016091188</t>
  </si>
  <si>
    <t>angelabermeoc17@gmail.com</t>
  </si>
  <si>
    <t>00573224696669</t>
  </si>
  <si>
    <t>edixonleon20@gmail.com</t>
  </si>
  <si>
    <t>00573045574713</t>
  </si>
  <si>
    <t>jhoniersarmiento0@gmail.com</t>
  </si>
  <si>
    <t>00573172579599</t>
  </si>
  <si>
    <t>alex.quintero96@hotmail.com</t>
  </si>
  <si>
    <t>00573113862463</t>
  </si>
  <si>
    <t>cvaldp@gmail.com</t>
  </si>
  <si>
    <t>00573165075734</t>
  </si>
  <si>
    <t>francisco_insuasty@hotmail.com</t>
  </si>
  <si>
    <t>00573006503478</t>
  </si>
  <si>
    <t>Kadonian4@gmail.com</t>
  </si>
  <si>
    <t>00573218243687</t>
  </si>
  <si>
    <t>paoalmah@gmail.com</t>
  </si>
  <si>
    <t>00573183620672</t>
  </si>
  <si>
    <t>yolacz1784@gmail.com</t>
  </si>
  <si>
    <t>00573234665712</t>
  </si>
  <si>
    <t>rafaelmg14@gmail.com</t>
  </si>
  <si>
    <t>00573143238684</t>
  </si>
  <si>
    <t>spitaluameza@gmail.com</t>
  </si>
  <si>
    <t>00573134871815</t>
  </si>
  <si>
    <t>Fabian.supanteve2305@gmail.com</t>
  </si>
  <si>
    <t>00573209134804</t>
  </si>
  <si>
    <t>elizabeth.garcia@unillanos.edu.co</t>
  </si>
  <si>
    <t>00573147775019</t>
  </si>
  <si>
    <t>jdiosa24@gmail.com</t>
  </si>
  <si>
    <t>00573143838160</t>
  </si>
  <si>
    <t>cp.danielaom@gmail.com</t>
  </si>
  <si>
    <t>00573014431819</t>
  </si>
  <si>
    <t>luisdj94@hotmail.es</t>
  </si>
  <si>
    <t>00573156393469</t>
  </si>
  <si>
    <t>nando_arias@hotmail.com</t>
  </si>
  <si>
    <t>00573005541772</t>
  </si>
  <si>
    <t>rhzorroc@hotmail.com</t>
  </si>
  <si>
    <t>00573007092876</t>
  </si>
  <si>
    <t>yulianaviloria555@gmail.com</t>
  </si>
  <si>
    <t>00573202454472</t>
  </si>
  <si>
    <t>jhonalex.soriano@hotmail.es</t>
  </si>
  <si>
    <t>00573118653003</t>
  </si>
  <si>
    <t>fandresmc97@gmail.com</t>
  </si>
  <si>
    <t>00573214913806</t>
  </si>
  <si>
    <t>alvegach2011@gmail.com</t>
  </si>
  <si>
    <t>00573138368712</t>
  </si>
  <si>
    <t>bocanegravanesa97@gmail.com</t>
  </si>
  <si>
    <t>00573153290180</t>
  </si>
  <si>
    <t>Sonialoviedo0326@gmaii.com</t>
  </si>
  <si>
    <t>00573196648808</t>
  </si>
  <si>
    <t>emaus.meza@fps.gov.co</t>
  </si>
  <si>
    <t>00573185288586</t>
  </si>
  <si>
    <t>mariacagonza06@gmail.com</t>
  </si>
  <si>
    <t>00573114781136</t>
  </si>
  <si>
    <t>genesisvillota@gmail.com</t>
  </si>
  <si>
    <t>00573113739264</t>
  </si>
  <si>
    <t>gabrielcadavid930@gmail.com</t>
  </si>
  <si>
    <t>00573195832606</t>
  </si>
  <si>
    <t>erick-0918@hotmail.com</t>
  </si>
  <si>
    <t>00573185557584</t>
  </si>
  <si>
    <t>jennifersanchez-18@hotmail.com</t>
  </si>
  <si>
    <t>00573167944350</t>
  </si>
  <si>
    <t>lauramilenamahechacardona@gmail.com</t>
  </si>
  <si>
    <t>00573026649046</t>
  </si>
  <si>
    <t>arielerazzom2868@gmail.com</t>
  </si>
  <si>
    <t>00573133409596</t>
  </si>
  <si>
    <t>marcelaj1830@gmail.com</t>
  </si>
  <si>
    <t>00573108742197</t>
  </si>
  <si>
    <t>jeimy.lizeth.p23@gmail.com</t>
  </si>
  <si>
    <t>00573057912614</t>
  </si>
  <si>
    <t>josealejandroespinelleon@gmail.com</t>
  </si>
  <si>
    <t>00573008655558</t>
  </si>
  <si>
    <t>eavu199016@gmail.com</t>
  </si>
  <si>
    <t>00573053900331</t>
  </si>
  <si>
    <t>danieliitadelao@outlook.es</t>
  </si>
  <si>
    <t>00573002276070</t>
  </si>
  <si>
    <t>zabaleta29@hotmail.com</t>
  </si>
  <si>
    <t>00573008809744</t>
  </si>
  <si>
    <t>heykaypaca@gmail.com</t>
  </si>
  <si>
    <t>00573152679163</t>
  </si>
  <si>
    <t>vgm9806@gmail.com</t>
  </si>
  <si>
    <t>00573185216569</t>
  </si>
  <si>
    <t>vanessalopbrito@gmail.com</t>
  </si>
  <si>
    <t>00573124956774</t>
  </si>
  <si>
    <t>n_gonzalez57@yahoo.com</t>
  </si>
  <si>
    <t>00573224648067</t>
  </si>
  <si>
    <t>hugoberto.ph2024@gmail.com</t>
  </si>
  <si>
    <t>00573224094408</t>
  </si>
  <si>
    <t>claireajvillamizarhernandez@gmail.com</t>
  </si>
  <si>
    <t>00573188453479</t>
  </si>
  <si>
    <t>gabriela_nungo@hotmail.com</t>
  </si>
  <si>
    <t>00573223895426</t>
  </si>
  <si>
    <t>monyrojas2007@gmail.com</t>
  </si>
  <si>
    <t>00573123623156</t>
  </si>
  <si>
    <t>ricardoestradarodri93@gmail.com</t>
  </si>
  <si>
    <t>00573163004024</t>
  </si>
  <si>
    <t>olyamile@hotmail.com</t>
  </si>
  <si>
    <t>00573044984740</t>
  </si>
  <si>
    <t>lenisdelosreyes@hotmail.com</t>
  </si>
  <si>
    <t>00573133855628</t>
  </si>
  <si>
    <t>u20201189227@usco.edu.co</t>
  </si>
  <si>
    <t>00573138990674</t>
  </si>
  <si>
    <t>jonathandavianhoyos@gmail.com</t>
  </si>
  <si>
    <t>00573151952262</t>
  </si>
  <si>
    <t>tiendamariaisabel2@gmail.com</t>
  </si>
  <si>
    <t>00573046441050</t>
  </si>
  <si>
    <t>allengiraldov@gmail.com</t>
  </si>
  <si>
    <t>00573246563381</t>
  </si>
  <si>
    <t>kjao1213@gmail.com</t>
  </si>
  <si>
    <t>00573165573327</t>
  </si>
  <si>
    <t>andersondiaz20-04@hotmail.com</t>
  </si>
  <si>
    <t>00573226852771</t>
  </si>
  <si>
    <t>elesvan1976@gmail.com</t>
  </si>
  <si>
    <t>00573107165640</t>
  </si>
  <si>
    <t>yanelmacayza@hotmail.com</t>
  </si>
  <si>
    <t>00573002697687</t>
  </si>
  <si>
    <t>lilianayazmin5@hotmail.com</t>
  </si>
  <si>
    <t>00573115642501</t>
  </si>
  <si>
    <t>herreraafanadormiguelangel@gmai.com</t>
  </si>
  <si>
    <t>00573156526851</t>
  </si>
  <si>
    <t>pi.px@hotmail.com</t>
  </si>
  <si>
    <t>00573104108604</t>
  </si>
  <si>
    <t>samuelito0218@gmail.com</t>
  </si>
  <si>
    <t>00573238071527</t>
  </si>
  <si>
    <t>laugentleman08@gmail.com</t>
  </si>
  <si>
    <t>00573148079046</t>
  </si>
  <si>
    <t>nenaar24@hotmai.com</t>
  </si>
  <si>
    <t>00573158133222</t>
  </si>
  <si>
    <t>jairlopez1932@yahoo.es</t>
  </si>
  <si>
    <t>00573024338870</t>
  </si>
  <si>
    <t>johannysalmy03@hotmail.com</t>
  </si>
  <si>
    <t>00573146913831</t>
  </si>
  <si>
    <t>giraldo.sergio125@gmail.com</t>
  </si>
  <si>
    <t>00573145100363</t>
  </si>
  <si>
    <t>luayalu24@gmail.com</t>
  </si>
  <si>
    <t>00573053353825</t>
  </si>
  <si>
    <t>dianabermude@gmail.com</t>
  </si>
  <si>
    <t>00573184379885</t>
  </si>
  <si>
    <t>melynab.mb@gmail.com</t>
  </si>
  <si>
    <t>00573123320918</t>
  </si>
  <si>
    <t>kare125@hotmail.com</t>
  </si>
  <si>
    <t>00573114829030</t>
  </si>
  <si>
    <t>augusto-sang@hotmail.com</t>
  </si>
  <si>
    <t>00573125834245</t>
  </si>
  <si>
    <t>dmagallys77@gmail.com</t>
  </si>
  <si>
    <t>00573054678027</t>
  </si>
  <si>
    <t>saravaliente1d@gmail.com</t>
  </si>
  <si>
    <t>00573204457532</t>
  </si>
  <si>
    <t>ejesusbertel@uniguajira.edu.co</t>
  </si>
  <si>
    <t>00573223069693</t>
  </si>
  <si>
    <t>mrtnzalexander21@gmail.com</t>
  </si>
  <si>
    <t>00573104482849</t>
  </si>
  <si>
    <t>cortesginna571@gmail.com</t>
  </si>
  <si>
    <t>00573222714019</t>
  </si>
  <si>
    <t>johanasoliss.jaas@gmail.com</t>
  </si>
  <si>
    <t>00573215002980</t>
  </si>
  <si>
    <t>cardonarioslorena@gmail.com</t>
  </si>
  <si>
    <t>00573126162345</t>
  </si>
  <si>
    <t>marianocasseres@hotmail.com</t>
  </si>
  <si>
    <t>00573138738246</t>
  </si>
  <si>
    <t>ttefaanyalvarez@gmail.com</t>
  </si>
  <si>
    <t>00573185839777</t>
  </si>
  <si>
    <t>andresfelipemelo18@gmail.com</t>
  </si>
  <si>
    <t>00573107956143</t>
  </si>
  <si>
    <t>jacke-33@hotmail.com</t>
  </si>
  <si>
    <t>00573138320937</t>
  </si>
  <si>
    <t>consu_82@hotmail.com</t>
  </si>
  <si>
    <t>00573118552241</t>
  </si>
  <si>
    <t>sierrahenry447@gmail.com</t>
  </si>
  <si>
    <t>00573228736997</t>
  </si>
  <si>
    <t>duvhandiaz@hotmail.com</t>
  </si>
  <si>
    <t>00573115667864</t>
  </si>
  <si>
    <t>deporambiente22@gmail.com</t>
  </si>
  <si>
    <t>00573003563906</t>
  </si>
  <si>
    <t>fonoandrea2003@hotmail.com</t>
  </si>
  <si>
    <t>00573217799057</t>
  </si>
  <si>
    <t>abogadouniremington@gmail.com</t>
  </si>
  <si>
    <t>00573105399701</t>
  </si>
  <si>
    <t>lupamo84@gmail.com</t>
  </si>
  <si>
    <t>00573103569885</t>
  </si>
  <si>
    <t>juridica.antonio.sandoval@hotmail.com</t>
  </si>
  <si>
    <t>00573117353472</t>
  </si>
  <si>
    <t>zogo722@hotmail.com</t>
  </si>
  <si>
    <t>00573116153726</t>
  </si>
  <si>
    <t>angieparedes530@gmail.com</t>
  </si>
  <si>
    <t>00573117664482</t>
  </si>
  <si>
    <t>jhoanaperea2000@gmail.com</t>
  </si>
  <si>
    <t>00573148704876</t>
  </si>
  <si>
    <t>juanse-97lds@hotmail.com</t>
  </si>
  <si>
    <t>00573118934102</t>
  </si>
  <si>
    <t>luchocruzg1@gmail.com</t>
  </si>
  <si>
    <t>00573053512922</t>
  </si>
  <si>
    <t>jdavidsvn@gmail.com</t>
  </si>
  <si>
    <t>00573136787452</t>
  </si>
  <si>
    <t>aleja4040@gmail.com</t>
  </si>
  <si>
    <t>00573115378357</t>
  </si>
  <si>
    <t>moonnury27@gmail.com</t>
  </si>
  <si>
    <t>00573217450392</t>
  </si>
  <si>
    <t>barrientosw.16@gmail.com</t>
  </si>
  <si>
    <t>00573043426050</t>
  </si>
  <si>
    <t>roadaniela64@gmail.com</t>
  </si>
  <si>
    <t>00573246823215</t>
  </si>
  <si>
    <t>vili1303@hotmail.com</t>
  </si>
  <si>
    <t>00573046045262</t>
  </si>
  <si>
    <t>aldo.mosquera@hotmail.com</t>
  </si>
  <si>
    <t>00573116921340</t>
  </si>
  <si>
    <t>abarrosvilla@gmail.com</t>
  </si>
  <si>
    <t>00573002651779</t>
  </si>
  <si>
    <t>olartejorge663@gmail.com</t>
  </si>
  <si>
    <t>00573144887121</t>
  </si>
  <si>
    <t>mabelfarieta@gmail.com</t>
  </si>
  <si>
    <t>00573135783950</t>
  </si>
  <si>
    <t>diegofloreztolima@hotmail.com</t>
  </si>
  <si>
    <t>00573102444951</t>
  </si>
  <si>
    <t>negritasoler@hotmail.com</t>
  </si>
  <si>
    <t>00573123437071</t>
  </si>
  <si>
    <t>torresdora2003@yahoo.com</t>
  </si>
  <si>
    <t>00573003239604</t>
  </si>
  <si>
    <t>bayronsamper@gmail.com</t>
  </si>
  <si>
    <t>00573185969186</t>
  </si>
  <si>
    <t>jeni.108@hotmail.com</t>
  </si>
  <si>
    <t>00573164705421</t>
  </si>
  <si>
    <t>monikandreacm@gmail.com</t>
  </si>
  <si>
    <t>00573165729217</t>
  </si>
  <si>
    <t>edgaro.carrenow@gmail.com</t>
  </si>
  <si>
    <t>00573505108817</t>
  </si>
  <si>
    <t>yacelrincon27@gmail.com</t>
  </si>
  <si>
    <t>00573185905430</t>
  </si>
  <si>
    <t>anapaulinar@hotmail.com</t>
  </si>
  <si>
    <t>erick0918@gmail.com</t>
  </si>
  <si>
    <t>00573206542464</t>
  </si>
  <si>
    <t>danixa_plazas20@hotmail.com</t>
  </si>
  <si>
    <t>00573124073003</t>
  </si>
  <si>
    <t>ma.ca.1429@gmail.com</t>
  </si>
  <si>
    <t>00573144443843</t>
  </si>
  <si>
    <t>Malejarod27@gmail.com</t>
  </si>
  <si>
    <t>00573017878557</t>
  </si>
  <si>
    <t>keylavsantanab@gmail.com</t>
  </si>
  <si>
    <t>00573142896953</t>
  </si>
  <si>
    <t>julian_0195@hotmail.com</t>
  </si>
  <si>
    <t>00573212174104</t>
  </si>
  <si>
    <t>camdeav1515@gmail.com</t>
  </si>
  <si>
    <t>00573209215115</t>
  </si>
  <si>
    <t>carlos.galindo9440@gmail.com</t>
  </si>
  <si>
    <t>00573186898652</t>
  </si>
  <si>
    <t>carmenew2008@hotmail.com</t>
  </si>
  <si>
    <t>00573137507890</t>
  </si>
  <si>
    <t>angelavelezbe2@hotmail.com</t>
  </si>
  <si>
    <t>00573206896085</t>
  </si>
  <si>
    <t>limacoto.enf@hotmail.com</t>
  </si>
  <si>
    <t>00573125231576</t>
  </si>
  <si>
    <t>disalazarvargas@hotmail.com</t>
  </si>
  <si>
    <t>00573105822334</t>
  </si>
  <si>
    <t>japerez7704@icloud.com</t>
  </si>
  <si>
    <t>00573208748997</t>
  </si>
  <si>
    <t>monica.marin1026@correo.policia.gov.co</t>
  </si>
  <si>
    <t>00573152070230</t>
  </si>
  <si>
    <t>angela_arrieta@hotmail.com</t>
  </si>
  <si>
    <t>00573004863691</t>
  </si>
  <si>
    <t>KJIMENEZVGA02@GMAIL.COM</t>
  </si>
  <si>
    <t>00573192398032</t>
  </si>
  <si>
    <t>jr.martinez78@hotmail.com</t>
  </si>
  <si>
    <t>00573053159004</t>
  </si>
  <si>
    <t>Luusafda0202@gmail.com</t>
  </si>
  <si>
    <t>00573003219156</t>
  </si>
  <si>
    <t>solanyyarismendy@gmail.com</t>
  </si>
  <si>
    <t>00573143827186</t>
  </si>
  <si>
    <t>LUCY.25PAOLA@GMAIL.COM</t>
  </si>
  <si>
    <t>00573218494419</t>
  </si>
  <si>
    <t>allangallardo88@hotmail.com</t>
  </si>
  <si>
    <t>00573152935797</t>
  </si>
  <si>
    <t>imonterobernal@gmail.com</t>
  </si>
  <si>
    <t>00573106377384</t>
  </si>
  <si>
    <t>jhoharisromanavaca@gmail.com</t>
  </si>
  <si>
    <t>00573185359160</t>
  </si>
  <si>
    <t>Silva.galeano@gmail.com</t>
  </si>
  <si>
    <t>00573005681031</t>
  </si>
  <si>
    <t>gcandamilrestrepo@gmail.com</t>
  </si>
  <si>
    <t>00573135671023</t>
  </si>
  <si>
    <t>cristab92@hotmail.com</t>
  </si>
  <si>
    <t>00573022947215</t>
  </si>
  <si>
    <t>jhabib_baizm@hotmail.com</t>
  </si>
  <si>
    <t>00573115239809</t>
  </si>
  <si>
    <t>angevar2012@gmail.com</t>
  </si>
  <si>
    <t>00573135238744</t>
  </si>
  <si>
    <t>nelson.vanegas4447@correo.policia.gov.co</t>
  </si>
  <si>
    <t>00573136360768</t>
  </si>
  <si>
    <t>hecsuarez1526@yahoo.es</t>
  </si>
  <si>
    <t>00573022164150</t>
  </si>
  <si>
    <t>fertoreloy2@gmail.com</t>
  </si>
  <si>
    <t>00573165014626</t>
  </si>
  <si>
    <t>garciasanchezgabriel04@gmail.com</t>
  </si>
  <si>
    <t>00573135160190</t>
  </si>
  <si>
    <t>kathegetialsinisterra@gmail.com</t>
  </si>
  <si>
    <t>00573136663474</t>
  </si>
  <si>
    <t>Rosalejandrabg88@gmil.com</t>
  </si>
  <si>
    <t>00573057358509</t>
  </si>
  <si>
    <t>katherinesanchez099@gmail.com</t>
  </si>
  <si>
    <t>00573015996560</t>
  </si>
  <si>
    <t>atraxion2808@gmail.com</t>
  </si>
  <si>
    <t>00573006133034</t>
  </si>
  <si>
    <t>araujomilena93@gmail.com</t>
  </si>
  <si>
    <t>00573106325490</t>
  </si>
  <si>
    <t>leba-02@hotmail.com</t>
  </si>
  <si>
    <t>00573043060357</t>
  </si>
  <si>
    <t>andreacelinpad@gmail.com</t>
  </si>
  <si>
    <t>00573174867827</t>
  </si>
  <si>
    <t>dama28091@hotmail.com</t>
  </si>
  <si>
    <t>00573152605993</t>
  </si>
  <si>
    <t>fcastrodelahoz@hotmail.com</t>
  </si>
  <si>
    <t>00573214925793</t>
  </si>
  <si>
    <t>edwin.martinez@correo.policia.gov.co</t>
  </si>
  <si>
    <t>00573015149294</t>
  </si>
  <si>
    <t>wiljor123@hotmail.com</t>
  </si>
  <si>
    <t>00573153060985</t>
  </si>
  <si>
    <t>shialedavidsalazar@hotmail.com</t>
  </si>
  <si>
    <t>00573212258470</t>
  </si>
  <si>
    <t>marcemorales2708@gmail.com</t>
  </si>
  <si>
    <t>00573213173525</t>
  </si>
  <si>
    <t>kelicita1892@hotmail.com</t>
  </si>
  <si>
    <t>00573224069635</t>
  </si>
  <si>
    <t>kmedinafraile@gmail.com</t>
  </si>
  <si>
    <t>00573017057775</t>
  </si>
  <si>
    <t>wendybaquero0@gmail.com</t>
  </si>
  <si>
    <t>00573107348697</t>
  </si>
  <si>
    <t>erika.hernandez08@outlook.es</t>
  </si>
  <si>
    <t>00573012896765</t>
  </si>
  <si>
    <t>gisele2007_7@hotmail.com</t>
  </si>
  <si>
    <t>00573054081499</t>
  </si>
  <si>
    <t>aurazvilladiego06@gmail.com</t>
  </si>
  <si>
    <t>00573209616831</t>
  </si>
  <si>
    <t>mjlorena2014@gmail.com</t>
  </si>
  <si>
    <t>00573134056253</t>
  </si>
  <si>
    <t>nikolas80200@hotmail.com</t>
  </si>
  <si>
    <t>00573203493984</t>
  </si>
  <si>
    <t>chavez1880@hotmail.com</t>
  </si>
  <si>
    <t>00573028637782</t>
  </si>
  <si>
    <t>mafrapass@gmail.com</t>
  </si>
  <si>
    <t>00573187738630</t>
  </si>
  <si>
    <t>andreslozano@live.com</t>
  </si>
  <si>
    <t>00573226189226</t>
  </si>
  <si>
    <t>Estefa00792@gmail.com</t>
  </si>
  <si>
    <t>00573108467587</t>
  </si>
  <si>
    <t>sanvami04@gmail.com</t>
  </si>
  <si>
    <t>00573176600769</t>
  </si>
  <si>
    <t>yaniris.lon@hotmail.es</t>
  </si>
  <si>
    <t>00573195763357</t>
  </si>
  <si>
    <t>silene.2721@hotmail.com</t>
  </si>
  <si>
    <t>00573150469469</t>
  </si>
  <si>
    <t>shannalivingston33@gmail.com</t>
  </si>
  <si>
    <t>00573148092554</t>
  </si>
  <si>
    <t>findruso84@gmail.com</t>
  </si>
  <si>
    <t>00573168343102</t>
  </si>
  <si>
    <t>dianabuchelly@yahoo.es</t>
  </si>
  <si>
    <t>00573208049898</t>
  </si>
  <si>
    <t>paolita.velez@gmail.com</t>
  </si>
  <si>
    <t>00573223052678</t>
  </si>
  <si>
    <t>jatm1226@gmail.com</t>
  </si>
  <si>
    <t>00573246848845</t>
  </si>
  <si>
    <t>tatia827@hotmail.com</t>
  </si>
  <si>
    <t>00573172349404</t>
  </si>
  <si>
    <t>mariajosemantilla14@gmail.com</t>
  </si>
  <si>
    <t>00573122636326</t>
  </si>
  <si>
    <t>luiser930@gmail.com</t>
  </si>
  <si>
    <t>00573123033578</t>
  </si>
  <si>
    <t>armandoenriqueaa@hotmail.com</t>
  </si>
  <si>
    <t>00573212671000</t>
  </si>
  <si>
    <t>medinaheidy01@gmail.com</t>
  </si>
  <si>
    <t>00573207181428</t>
  </si>
  <si>
    <t>labandatricolor1@gmail.com</t>
  </si>
  <si>
    <t>00573116318704</t>
  </si>
  <si>
    <t>taticano98@hotmail.com</t>
  </si>
  <si>
    <t>00573166280568</t>
  </si>
  <si>
    <t>guacharo440@hotmail.com</t>
  </si>
  <si>
    <t>00573218464240</t>
  </si>
  <si>
    <t>uvkeliana@hotmail.com</t>
  </si>
  <si>
    <t>00573175878994</t>
  </si>
  <si>
    <t>tatilu_9567@hotmail.com</t>
  </si>
  <si>
    <t>00573017626331</t>
  </si>
  <si>
    <t>juanmolina201806@gmail.com</t>
  </si>
  <si>
    <t>00573133271012</t>
  </si>
  <si>
    <t>felipeg17avila@gmail.com</t>
  </si>
  <si>
    <t>00573024354928</t>
  </si>
  <si>
    <t>maria.naranjogon@gmail.com</t>
  </si>
  <si>
    <t>00573006042081</t>
  </si>
  <si>
    <t>yulirg1991@hotmail.com</t>
  </si>
  <si>
    <t>00573165390172</t>
  </si>
  <si>
    <t>weissmanedissonmb@ufps.edu.co</t>
  </si>
  <si>
    <t>00573508118897</t>
  </si>
  <si>
    <t>h.josegustavo26@gmail.com</t>
  </si>
  <si>
    <t>00573134199261</t>
  </si>
  <si>
    <t>anguid29@gmail.com</t>
  </si>
  <si>
    <t>00573004476521</t>
  </si>
  <si>
    <t>luisrestrepo23@gmail.com</t>
  </si>
  <si>
    <t>00573123143543</t>
  </si>
  <si>
    <t>pmdrolo@hotmail.com</t>
  </si>
  <si>
    <t>00573027936084</t>
  </si>
  <si>
    <t>jeimymera@hotmail.com</t>
  </si>
  <si>
    <t>00573142631896</t>
  </si>
  <si>
    <t>raulgarzoncastiblanco@gmail.com</t>
  </si>
  <si>
    <t>00573150457363</t>
  </si>
  <si>
    <t>gaudisjose@gmail.com</t>
  </si>
  <si>
    <t>00573006810606</t>
  </si>
  <si>
    <t>mascarro76@gmail.com</t>
  </si>
  <si>
    <t>00573148167151</t>
  </si>
  <si>
    <t>jcom930622@gmail.com</t>
  </si>
  <si>
    <t>00573134391559</t>
  </si>
  <si>
    <t>alejandroninod@gmail.com</t>
  </si>
  <si>
    <t>00573014847763</t>
  </si>
  <si>
    <t>joaquincastillo0327@gmail.com</t>
  </si>
  <si>
    <t>00573025894511</t>
  </si>
  <si>
    <t>mariaksanchez2509@gmail.com</t>
  </si>
  <si>
    <t>00573227918275</t>
  </si>
  <si>
    <t>gersonurena4@gmail.com</t>
  </si>
  <si>
    <t>00573104100333</t>
  </si>
  <si>
    <t>Yuberleal30@gmail.com</t>
  </si>
  <si>
    <t>00573203500829</t>
  </si>
  <si>
    <t>angelapantoja57@gmail.com</t>
  </si>
  <si>
    <t>00573112093727</t>
  </si>
  <si>
    <t>zamiratriana17@hotmail.com</t>
  </si>
  <si>
    <t>00573174790847</t>
  </si>
  <si>
    <t>mateo1412carpio@gmail.com</t>
  </si>
  <si>
    <t>00573103269780</t>
  </si>
  <si>
    <t>nancymiladycastaneda@gmail.com</t>
  </si>
  <si>
    <t>00573016853948</t>
  </si>
  <si>
    <t>Alejandrovidal1996@hotmail.com</t>
  </si>
  <si>
    <t>00573012796681</t>
  </si>
  <si>
    <t>julin1824@gmail.com</t>
  </si>
  <si>
    <t>00573161830208</t>
  </si>
  <si>
    <t>vijazapata@hotmail.com</t>
  </si>
  <si>
    <t>00573195560592</t>
  </si>
  <si>
    <t>Notengo@hotmail.com</t>
  </si>
  <si>
    <t>00573133869768</t>
  </si>
  <si>
    <t>icroncallo2002@yahoo.es</t>
  </si>
  <si>
    <t>00573183621746</t>
  </si>
  <si>
    <t>jao_t.d@hotmail.com</t>
  </si>
  <si>
    <t>00573136563693</t>
  </si>
  <si>
    <t>lopezdaissyjohana@gmail.com</t>
  </si>
  <si>
    <t>00573044255172</t>
  </si>
  <si>
    <t>jeralnb21@hotmail.com</t>
  </si>
  <si>
    <t>00573046554788</t>
  </si>
  <si>
    <t>dimasamayaabogado@gmail.com</t>
  </si>
  <si>
    <t>00573142470980</t>
  </si>
  <si>
    <t>nedfysan@gmail.com</t>
  </si>
  <si>
    <t>00573165086260</t>
  </si>
  <si>
    <t>cjmmonsalve@gmail.com</t>
  </si>
  <si>
    <t>00573144750208</t>
  </si>
  <si>
    <t>ncifuentesardila@gmail.com</t>
  </si>
  <si>
    <t>00573006192376</t>
  </si>
  <si>
    <t>freycardona@gmail.com</t>
  </si>
  <si>
    <t>00573007672146</t>
  </si>
  <si>
    <t>bedoyasuarez93@gmail.com</t>
  </si>
  <si>
    <t>00573042149700</t>
  </si>
  <si>
    <t>yinazave@gmail.com</t>
  </si>
  <si>
    <t>00573188377967</t>
  </si>
  <si>
    <t>jaison3000@hotmail.com</t>
  </si>
  <si>
    <t>00573114519399</t>
  </si>
  <si>
    <t>emma2735@gmail.com</t>
  </si>
  <si>
    <t>00573007350963</t>
  </si>
  <si>
    <t>mariaelisavalmo@hotmail.com</t>
  </si>
  <si>
    <t>00573113559914</t>
  </si>
  <si>
    <t>angelaroblescorrea@gmail.com</t>
  </si>
  <si>
    <t>00573115005198</t>
  </si>
  <si>
    <t>cymasas@gmail.com</t>
  </si>
  <si>
    <t>00573114316422</t>
  </si>
  <si>
    <t>isaaccalvojuridico@gmail.com</t>
  </si>
  <si>
    <t>00573011966698</t>
  </si>
  <si>
    <t>apmorales.0723@gmail.com</t>
  </si>
  <si>
    <t>00573123033845</t>
  </si>
  <si>
    <t>magalymitis@hotmail.com</t>
  </si>
  <si>
    <t>00573175044252</t>
  </si>
  <si>
    <t>rosapereiracontreras48@gmail.com</t>
  </si>
  <si>
    <t>00573207951924</t>
  </si>
  <si>
    <t>yesmope13@gmail.com</t>
  </si>
  <si>
    <t>00573162369416</t>
  </si>
  <si>
    <t>moniki-999@hotmail.com</t>
  </si>
  <si>
    <t>00573107302309</t>
  </si>
  <si>
    <t>paopao901@hotmail.com</t>
  </si>
  <si>
    <t>00573007859655</t>
  </si>
  <si>
    <t>monielmavi@hotmail.com</t>
  </si>
  <si>
    <t>00573123490391</t>
  </si>
  <si>
    <t>florezcabrera17@gmail.com</t>
  </si>
  <si>
    <t>00573224319093</t>
  </si>
  <si>
    <t>cuadrosramirezmargothpatricia@gmail.com</t>
  </si>
  <si>
    <t>00573173732640</t>
  </si>
  <si>
    <t>rafag.pelaez@hotmail.com</t>
  </si>
  <si>
    <t>00573158235374</t>
  </si>
  <si>
    <t>jslopezh.87@gmail.com</t>
  </si>
  <si>
    <t>00573502827378</t>
  </si>
  <si>
    <t>luialerubval@gmail.com</t>
  </si>
  <si>
    <t>00573203767188</t>
  </si>
  <si>
    <t>silvawalterosheidy@gmail.com</t>
  </si>
  <si>
    <t>00573013906843</t>
  </si>
  <si>
    <t>gustavo-fami@hotmail.com</t>
  </si>
  <si>
    <t>00573045698812</t>
  </si>
  <si>
    <t>yariaso@unal.edu.co</t>
  </si>
  <si>
    <t>00573022500421</t>
  </si>
  <si>
    <t>marcefv2205@gmail.com</t>
  </si>
  <si>
    <t>00573164447631</t>
  </si>
  <si>
    <t>susanrodriguezr@gmail.com</t>
  </si>
  <si>
    <t>00573204116935</t>
  </si>
  <si>
    <t>jdavid.duarte@gmail.com</t>
  </si>
  <si>
    <t>00573185921320</t>
  </si>
  <si>
    <t>Alzatepardopa@hotmail.com</t>
  </si>
  <si>
    <t>00573117041705</t>
  </si>
  <si>
    <t>yulian02491@hotmail.com</t>
  </si>
  <si>
    <t>00573117911615</t>
  </si>
  <si>
    <t>dianacristinavalen615@gmail.com</t>
  </si>
  <si>
    <t>00573115297312</t>
  </si>
  <si>
    <t>Luzfrabota@hotmail.com</t>
  </si>
  <si>
    <t>00573103258010</t>
  </si>
  <si>
    <t>lilidalida879@gmail.com</t>
  </si>
  <si>
    <t>00573212599205</t>
  </si>
  <si>
    <t>elkinsilvaolaya@gmail.com</t>
  </si>
  <si>
    <t>00573176706408</t>
  </si>
  <si>
    <t>dianaordonezeraso@gmail.com</t>
  </si>
  <si>
    <t>00573217769774</t>
  </si>
  <si>
    <t>maria.lopez@landers.com.co</t>
  </si>
  <si>
    <t>00573006252389</t>
  </si>
  <si>
    <t>kaylindany@hotmail.com</t>
  </si>
  <si>
    <t>00573165831934</t>
  </si>
  <si>
    <t>andresfelipepintoarenas@gmail.com</t>
  </si>
  <si>
    <t>00573007548224</t>
  </si>
  <si>
    <t>jorgedanielbg@gmail.com</t>
  </si>
  <si>
    <t>00573173807864</t>
  </si>
  <si>
    <t>eaacostagu@gmail.com</t>
  </si>
  <si>
    <t>00573195942356</t>
  </si>
  <si>
    <t>fundacionsocialintegral2@gmail.com</t>
  </si>
  <si>
    <t>00573212830201</t>
  </si>
  <si>
    <t>abogado-guillermorojas@hotmail.com</t>
  </si>
  <si>
    <t>00573176506339</t>
  </si>
  <si>
    <t>cimpao2345@hotmail.com</t>
  </si>
  <si>
    <t>00573155553965</t>
  </si>
  <si>
    <t>janet.arbol@gmail.com</t>
  </si>
  <si>
    <t>00573102195881</t>
  </si>
  <si>
    <t>camila.pardo@hotmail.com</t>
  </si>
  <si>
    <t>00573103751033</t>
  </si>
  <si>
    <t>nataliaguzmanfajardo@hotmail.com</t>
  </si>
  <si>
    <t>00573108548779</t>
  </si>
  <si>
    <t>ingridlemus97@gmail.com</t>
  </si>
  <si>
    <t>00573222792465</t>
  </si>
  <si>
    <t>castillo.diana1092@gmail.com</t>
  </si>
  <si>
    <t>00573125753243</t>
  </si>
  <si>
    <t>yulianamenjura26@gmail.com</t>
  </si>
  <si>
    <t>00573153276420</t>
  </si>
  <si>
    <t>maria_isabel_diaz_22@hotmail.com</t>
  </si>
  <si>
    <t>00573127824545</t>
  </si>
  <si>
    <t>indira.vega.maza@gmail.com</t>
  </si>
  <si>
    <t>00573204041964</t>
  </si>
  <si>
    <t>kta.rodriguez.hermandez@gmail.com</t>
  </si>
  <si>
    <t>00573196352116</t>
  </si>
  <si>
    <t>od.mariaalejandraip@gmail.com</t>
  </si>
  <si>
    <t>00573143973831</t>
  </si>
  <si>
    <t>lnelly92@hotmail.com</t>
  </si>
  <si>
    <t>00573183744920</t>
  </si>
  <si>
    <t>jodeap1969@yahoo.es</t>
  </si>
  <si>
    <t>00573228890372</t>
  </si>
  <si>
    <t>janethmariacantillo@hotmail.com</t>
  </si>
  <si>
    <t>00573193200772</t>
  </si>
  <si>
    <t>ivancacua2014@hotmail.com</t>
  </si>
  <si>
    <t>00573118116743</t>
  </si>
  <si>
    <t>elianrodriguez1402@gmail.com</t>
  </si>
  <si>
    <t>00573154025119</t>
  </si>
  <si>
    <t>alsari.saa@gmail.com</t>
  </si>
  <si>
    <t>00573115676663</t>
  </si>
  <si>
    <t>miserselva77@gmail.com</t>
  </si>
  <si>
    <t>00573175164106</t>
  </si>
  <si>
    <t>jsaragon17@gmail.com</t>
  </si>
  <si>
    <t>00573197425955</t>
  </si>
  <si>
    <t>gisalarconreyes@gmail.com</t>
  </si>
  <si>
    <t>00573115583281</t>
  </si>
  <si>
    <t>juancamiloplazasanchez1805@gmail.com</t>
  </si>
  <si>
    <t>00573117507166</t>
  </si>
  <si>
    <t>are.abogadoaduanas@gmail.com</t>
  </si>
  <si>
    <t>00573147761972</t>
  </si>
  <si>
    <t>danielgarciadelcastillo14@gmail.com</t>
  </si>
  <si>
    <t>00573126629610</t>
  </si>
  <si>
    <t>Alejandrogpa5@gmail.com</t>
  </si>
  <si>
    <t>00573505762374</t>
  </si>
  <si>
    <t>danielamolinam8@gmail.com</t>
  </si>
  <si>
    <t>00573137763127</t>
  </si>
  <si>
    <t>valetobort@gmail.com</t>
  </si>
  <si>
    <t>00573104713829</t>
  </si>
  <si>
    <t>inapcharrisa@gmail.com</t>
  </si>
  <si>
    <t>00573202722626</t>
  </si>
  <si>
    <t>gloris8989@gmail.com</t>
  </si>
  <si>
    <t>00573507614190</t>
  </si>
  <si>
    <t>leidyjduque25@hotmail.com</t>
  </si>
  <si>
    <t>00573162241666</t>
  </si>
  <si>
    <t>abogadocasas576@gmail.com</t>
  </si>
  <si>
    <t>00573145640083</t>
  </si>
  <si>
    <t>dballesterospeinado@gmail.com</t>
  </si>
  <si>
    <t>00573205773591</t>
  </si>
  <si>
    <t>marga.royero@gmail.com</t>
  </si>
  <si>
    <t>00573144270460</t>
  </si>
  <si>
    <t>manuelrico2010@gmail.com</t>
  </si>
  <si>
    <t>00573132621217</t>
  </si>
  <si>
    <t>lidita2212@hotmail.com</t>
  </si>
  <si>
    <t>00573057851507</t>
  </si>
  <si>
    <t>libre21000@gmail.com</t>
  </si>
  <si>
    <t>00573002072018</t>
  </si>
  <si>
    <t>andreameses@hotmail.com</t>
  </si>
  <si>
    <t>00573152104986</t>
  </si>
  <si>
    <t>oscarebautista@gmail.com</t>
  </si>
  <si>
    <t>00573112110531</t>
  </si>
  <si>
    <t>emmacero@gmail.com</t>
  </si>
  <si>
    <t>00573225210453</t>
  </si>
  <si>
    <t>luis_shell12@yahoo.es</t>
  </si>
  <si>
    <t>00573135299543</t>
  </si>
  <si>
    <t>aharryalberto@yahoo.com</t>
  </si>
  <si>
    <t>00573223760108</t>
  </si>
  <si>
    <t>crismarin2193@gmail.com</t>
  </si>
  <si>
    <t>00573152922943</t>
  </si>
  <si>
    <t>marlonandresgusa@ufps.edu.co</t>
  </si>
  <si>
    <t>00573164984599</t>
  </si>
  <si>
    <t>andresportillocordoba@gmail.com</t>
  </si>
  <si>
    <t>00573187748416</t>
  </si>
  <si>
    <t>leidertobar@hotmail.com</t>
  </si>
  <si>
    <t>00573107650089</t>
  </si>
  <si>
    <t>andres.mpv91@gmail.com</t>
  </si>
  <si>
    <t>00573165341329</t>
  </si>
  <si>
    <t>steiner18@hotmail.com</t>
  </si>
  <si>
    <t>00573102519944</t>
  </si>
  <si>
    <t>erwinyara@hotmail.com</t>
  </si>
  <si>
    <t>00573144337468</t>
  </si>
  <si>
    <t>yudis.fernandez1318@gmail.com</t>
  </si>
  <si>
    <t>00573174013894</t>
  </si>
  <si>
    <t>groa31@hotmail.com</t>
  </si>
  <si>
    <t>00573146141806</t>
  </si>
  <si>
    <t>ifigeniagarces@gmail.com</t>
  </si>
  <si>
    <t>00573123159736</t>
  </si>
  <si>
    <t>pulgacarlos18@gmail.com</t>
  </si>
  <si>
    <t>00573217477469</t>
  </si>
  <si>
    <t>eri02ac@hotmail.es</t>
  </si>
  <si>
    <t>00573165203954</t>
  </si>
  <si>
    <t>yisselh_lg02@hotmail.com</t>
  </si>
  <si>
    <t>00573004657627</t>
  </si>
  <si>
    <t>forondasolano@gmail.com</t>
  </si>
  <si>
    <t>00573102507308</t>
  </si>
  <si>
    <t>melitzacardenamaldonado@gmail.com</t>
  </si>
  <si>
    <t>00573505945125</t>
  </si>
  <si>
    <t>carmenc.reyes@hotmail.com</t>
  </si>
  <si>
    <t>00573216226332</t>
  </si>
  <si>
    <t>alexander.abella.8330@gmail.com</t>
  </si>
  <si>
    <t>00573042738191</t>
  </si>
  <si>
    <t>carolinaalvarezyepesa559@gmail.com</t>
  </si>
  <si>
    <t>00573106226517</t>
  </si>
  <si>
    <t>claudialatorrem@hotmail.com</t>
  </si>
  <si>
    <t>00573188817407</t>
  </si>
  <si>
    <t>yerika.panllany@gmail.com</t>
  </si>
  <si>
    <t>00573112639667</t>
  </si>
  <si>
    <t>carolina.psicologia27@gmail.com</t>
  </si>
  <si>
    <t>00573118894514</t>
  </si>
  <si>
    <t>santiagocastelblanco.gesocial@gmail.com</t>
  </si>
  <si>
    <t>00573216384210</t>
  </si>
  <si>
    <t>amparo.ramos.acevedo27@gmail.com</t>
  </si>
  <si>
    <t>00573013074510</t>
  </si>
  <si>
    <t>ketyja@hotmail.com</t>
  </si>
  <si>
    <t>00573122204176</t>
  </si>
  <si>
    <t>sstenriquepperez@gmail.com</t>
  </si>
  <si>
    <t>00573105514527</t>
  </si>
  <si>
    <t>nicolasayalajaramillo@hotmail.com</t>
  </si>
  <si>
    <t>00573150510423</t>
  </si>
  <si>
    <t>luciamv1622@gmail.com</t>
  </si>
  <si>
    <t>00573102923371</t>
  </si>
  <si>
    <t>leonariasr@gmail.com</t>
  </si>
  <si>
    <t>00573124582629</t>
  </si>
  <si>
    <t>julitzagaitan@gmail.com</t>
  </si>
  <si>
    <t>00573012651585</t>
  </si>
  <si>
    <t>dlerma884@gmail.com</t>
  </si>
  <si>
    <t>00573008851817</t>
  </si>
  <si>
    <t>andrestan1995@gmail.com</t>
  </si>
  <si>
    <t>00573175875797</t>
  </si>
  <si>
    <t>lfsanmartin24@outlook.com</t>
  </si>
  <si>
    <t>00573114477686</t>
  </si>
  <si>
    <t>autovarc@ut.edu.co</t>
  </si>
  <si>
    <t>00573205137601</t>
  </si>
  <si>
    <t>javier8426@hotmail.com</t>
  </si>
  <si>
    <t>00573206361705</t>
  </si>
  <si>
    <t>juandiegobartolog@gmail.com</t>
  </si>
  <si>
    <t>00573187542613</t>
  </si>
  <si>
    <t>lfsaavedrac@gmail.com</t>
  </si>
  <si>
    <t>00573018682256</t>
  </si>
  <si>
    <t>mmadridmercado@gmail.com</t>
  </si>
  <si>
    <t>00573004853999</t>
  </si>
  <si>
    <t>marcebm19@gmail.com</t>
  </si>
  <si>
    <t>00573134381122</t>
  </si>
  <si>
    <t>renegebax@hotmail.com</t>
  </si>
  <si>
    <t>00573206613369</t>
  </si>
  <si>
    <t>diana.mosquera.gomez@gmail.com</t>
  </si>
  <si>
    <t>00573106147815</t>
  </si>
  <si>
    <t>julieth21122001@gmail.com</t>
  </si>
  <si>
    <t>00573122493235</t>
  </si>
  <si>
    <t>salasguerrero84@gmail.com</t>
  </si>
  <si>
    <t>00573135534313</t>
  </si>
  <si>
    <t>elianasanchez0887@hormail.com</t>
  </si>
  <si>
    <t>00573059124040</t>
  </si>
  <si>
    <t>andres07cardona@gmail.com</t>
  </si>
  <si>
    <t>00573114263506</t>
  </si>
  <si>
    <t>yinarisrodriguezcuesta@gmail.com</t>
  </si>
  <si>
    <t>00573155619150</t>
  </si>
  <si>
    <t>Yancymelinarivadeneirasalcedo@gmail.com</t>
  </si>
  <si>
    <t>00573133953162</t>
  </si>
  <si>
    <t>karenlorena2304@gmail.com</t>
  </si>
  <si>
    <t>00573107324421</t>
  </si>
  <si>
    <t>angiel.saavedra0228@gmail.com</t>
  </si>
  <si>
    <t>00573153979969</t>
  </si>
  <si>
    <t>nilsonar73@gmail.com</t>
  </si>
  <si>
    <t>00573194845121</t>
  </si>
  <si>
    <t>epardom18@gmail.com</t>
  </si>
  <si>
    <t>00573124898321</t>
  </si>
  <si>
    <t>saem37@gmail.com</t>
  </si>
  <si>
    <t>00573045277328</t>
  </si>
  <si>
    <t>darmandoclavijo@gmail.com</t>
  </si>
  <si>
    <t>00573229000803</t>
  </si>
  <si>
    <t>nataliavargas501@gmail.com</t>
  </si>
  <si>
    <t>00573125652265</t>
  </si>
  <si>
    <t>monicarodriguez765@gmail.com</t>
  </si>
  <si>
    <t>00573103001420</t>
  </si>
  <si>
    <t>gabahernandez0703@gmail.com</t>
  </si>
  <si>
    <t>00573102376196</t>
  </si>
  <si>
    <t>alexbarresanchez@gmail.com</t>
  </si>
  <si>
    <t>00573502675752</t>
  </si>
  <si>
    <t>diegodav8@gmail.com</t>
  </si>
  <si>
    <t>00573132030025</t>
  </si>
  <si>
    <t>Camilocyt@hotmail.com</t>
  </si>
  <si>
    <t>00573133895477</t>
  </si>
  <si>
    <t>kevingonza1999_@hotmail.com</t>
  </si>
  <si>
    <t>00573014586933</t>
  </si>
  <si>
    <t>MOTERO789@UNAB.EDU.CO</t>
  </si>
  <si>
    <t>00573004097797</t>
  </si>
  <si>
    <t>jeka960326@gmail.com</t>
  </si>
  <si>
    <t>00573012446199</t>
  </si>
  <si>
    <t>jbuitragoestrada@gmail.com</t>
  </si>
  <si>
    <t>00573155020220</t>
  </si>
  <si>
    <t>jaime_perez11@hotmail.com</t>
  </si>
  <si>
    <t>00573214819068</t>
  </si>
  <si>
    <t>Montoyajohana0402@gmail.com</t>
  </si>
  <si>
    <t>00573102170647</t>
  </si>
  <si>
    <t>sandytautis@hotmail.com</t>
  </si>
  <si>
    <t>00573125870169</t>
  </si>
  <si>
    <t>yeraldy.alarcon@unipamplona.edu.co</t>
  </si>
  <si>
    <t>00573122626247</t>
  </si>
  <si>
    <t>gonzalezuve@gmail.com</t>
  </si>
  <si>
    <t>00573123599170</t>
  </si>
  <si>
    <t>kath5aro25@hotmail.com</t>
  </si>
  <si>
    <t>00573167824903</t>
  </si>
  <si>
    <t>sebastiamc@hotmail.com</t>
  </si>
  <si>
    <t>00573178052606</t>
  </si>
  <si>
    <t>arenasdario1505@gmail.com</t>
  </si>
  <si>
    <t>00573143071506</t>
  </si>
  <si>
    <t>jjgd0123@gmail.com</t>
  </si>
  <si>
    <t>00573116208078</t>
  </si>
  <si>
    <t>dioselindoria@gmail.com</t>
  </si>
  <si>
    <t>00573217316906</t>
  </si>
  <si>
    <t>camiloacosta0513@gmail.com</t>
  </si>
  <si>
    <t>00573128565381</t>
  </si>
  <si>
    <t>paulocuasquen@gmail.com</t>
  </si>
  <si>
    <t>00573105792919</t>
  </si>
  <si>
    <t>alejhithaensa@gmail.com</t>
  </si>
  <si>
    <t>00573104053804</t>
  </si>
  <si>
    <t>maluto_2@hotmail.com</t>
  </si>
  <si>
    <t>00573024107643</t>
  </si>
  <si>
    <t>aleja.garciam@hotmail.com</t>
  </si>
  <si>
    <t>00573126406660</t>
  </si>
  <si>
    <t>elsarodelo2015@gmail.com</t>
  </si>
  <si>
    <t>00573185712458</t>
  </si>
  <si>
    <t>ivonne__3@hotmail.com</t>
  </si>
  <si>
    <t>00573138996679</t>
  </si>
  <si>
    <t>ymarrugo90@gmail.com</t>
  </si>
  <si>
    <t>00573103207060</t>
  </si>
  <si>
    <t>laumojikz29@gmail.com</t>
  </si>
  <si>
    <t>00573108534210</t>
  </si>
  <si>
    <t>johannitaurrea@hotmail.com</t>
  </si>
  <si>
    <t>00573107952741</t>
  </si>
  <si>
    <t>laura17sst@gmail.com</t>
  </si>
  <si>
    <t>00573156751125</t>
  </si>
  <si>
    <t>manati78@hotmail.es</t>
  </si>
  <si>
    <t>00573228381358</t>
  </si>
  <si>
    <t>miguelleguizamo99@gmail.com</t>
  </si>
  <si>
    <t>00573113988709</t>
  </si>
  <si>
    <t>jdurango0319@yahoo.es</t>
  </si>
  <si>
    <t>00573132819896</t>
  </si>
  <si>
    <t>patomorales3@hotmail.com</t>
  </si>
  <si>
    <t>00573245951758</t>
  </si>
  <si>
    <t>lauravillaholguin@gmail.com</t>
  </si>
  <si>
    <t>00573004569545</t>
  </si>
  <si>
    <t>verorenme12@icloud.com</t>
  </si>
  <si>
    <t>00573128992216</t>
  </si>
  <si>
    <t>jb642723@gmail.com</t>
  </si>
  <si>
    <t>00573202876299</t>
  </si>
  <si>
    <t>dramonitasant@hotmail.com</t>
  </si>
  <si>
    <t>00573146804731</t>
  </si>
  <si>
    <t>valentinapuertaospino@gmail.com</t>
  </si>
  <si>
    <t>00573147788774</t>
  </si>
  <si>
    <t>yefercas4136@gmail.com</t>
  </si>
  <si>
    <t>00573137935269</t>
  </si>
  <si>
    <t>nicoldanielasarmiento0@gmail.com</t>
  </si>
  <si>
    <t>00573108370351</t>
  </si>
  <si>
    <t>alejhita33@gmail.com</t>
  </si>
  <si>
    <t>00573218243165</t>
  </si>
  <si>
    <t>fabian-moralesp@hotmail.com</t>
  </si>
  <si>
    <t>00573202549311</t>
  </si>
  <si>
    <t>cera.90@hotmail.com</t>
  </si>
  <si>
    <t>00573202061839</t>
  </si>
  <si>
    <t>daniielape1602@gmail.com</t>
  </si>
  <si>
    <t>00573203648914</t>
  </si>
  <si>
    <t>darlygereda@hotmail.com</t>
  </si>
  <si>
    <t>00573216536279</t>
  </si>
  <si>
    <t>liancapa2906@gmail.com</t>
  </si>
  <si>
    <t>00573148559461</t>
  </si>
  <si>
    <t>licetechavarria6@gmail.com</t>
  </si>
  <si>
    <t>00573116653860</t>
  </si>
  <si>
    <t>lauraflorez0103@gmail.com</t>
  </si>
  <si>
    <t>00573044369182</t>
  </si>
  <si>
    <t>gomezsteven479@gmail.com</t>
  </si>
  <si>
    <t>00573217586871</t>
  </si>
  <si>
    <t>vgomezibarguen@gmail.com</t>
  </si>
  <si>
    <t>00573017573520</t>
  </si>
  <si>
    <t>marin04rodriguez@gmail.com</t>
  </si>
  <si>
    <t>00573247324493</t>
  </si>
  <si>
    <t>lesmes.keily15@gmail.com</t>
  </si>
  <si>
    <t>00573114789798</t>
  </si>
  <si>
    <t>dannahuertas2008@gmail.com</t>
  </si>
  <si>
    <t>00573113844364</t>
  </si>
  <si>
    <t>madeinasws@gmail.com</t>
  </si>
  <si>
    <t>00573209806219</t>
  </si>
  <si>
    <t>andreapedrerosfonseca@gmail.com</t>
  </si>
  <si>
    <t>00573156404992</t>
  </si>
  <si>
    <t>dayix89@hotmail.com</t>
  </si>
  <si>
    <t>00573144461777</t>
  </si>
  <si>
    <t>danigil9611@gmail.com</t>
  </si>
  <si>
    <t>00573118828369</t>
  </si>
  <si>
    <t>Tmachado@miuniclaretiana.edu.co</t>
  </si>
  <si>
    <t>00573012369478</t>
  </si>
  <si>
    <t>Daco617@hotmail.com</t>
  </si>
  <si>
    <t>00573187569212</t>
  </si>
  <si>
    <t>orlansoad@hotmail.com</t>
  </si>
  <si>
    <t>00573014541377</t>
  </si>
  <si>
    <t>dinalaza@hotmail.com</t>
  </si>
  <si>
    <t>00573192478524</t>
  </si>
  <si>
    <t>pablocnova1987@hotmail.com</t>
  </si>
  <si>
    <t>00573007421245</t>
  </si>
  <si>
    <t>leoqf07@gmail.com</t>
  </si>
  <si>
    <t>00573168305590</t>
  </si>
  <si>
    <t>millermedina_7@hotmail.com</t>
  </si>
  <si>
    <t>00573046433356</t>
  </si>
  <si>
    <t>mgonzalezmora@GMAIL.COM</t>
  </si>
  <si>
    <t>00573186234131</t>
  </si>
  <si>
    <t>oscarigalvis@gmail.com</t>
  </si>
  <si>
    <t>00573108584775</t>
  </si>
  <si>
    <t>carlosahr3@hotmail.com</t>
  </si>
  <si>
    <t>00573017103898</t>
  </si>
  <si>
    <t>linadiax02@gmail.com</t>
  </si>
  <si>
    <t>00573042654552</t>
  </si>
  <si>
    <t>ing.jesusesteban@gmail.com</t>
  </si>
  <si>
    <t>00573208312435</t>
  </si>
  <si>
    <t>memerodnu@yahoo.com</t>
  </si>
  <si>
    <t>00573188893735</t>
  </si>
  <si>
    <t>Cjguzman77@gmail.com</t>
  </si>
  <si>
    <t>00573226817954</t>
  </si>
  <si>
    <t>ancrisbecerra@gmail.com</t>
  </si>
  <si>
    <t>00573108584752</t>
  </si>
  <si>
    <t>Svsantos13@gmail.com</t>
  </si>
  <si>
    <t>00573203067488</t>
  </si>
  <si>
    <t>yohanacas@gmail.com</t>
  </si>
  <si>
    <t>00573043140730</t>
  </si>
  <si>
    <t>Rafamontes1@outlook.com</t>
  </si>
  <si>
    <t>00573014517185</t>
  </si>
  <si>
    <t>Karen.rivera.blanco@gmail.com</t>
  </si>
  <si>
    <t>00573018768097</t>
  </si>
  <si>
    <t>yyaelbrito@uniguajira.edu.co</t>
  </si>
  <si>
    <t>00573114244830</t>
  </si>
  <si>
    <t>Lucerosinisterra@gmail.com</t>
  </si>
  <si>
    <t>00573164657331</t>
  </si>
  <si>
    <t>mauronaranjoangel@gmail.com</t>
  </si>
  <si>
    <t>Programa</t>
  </si>
  <si>
    <t>Soporte</t>
  </si>
  <si>
    <t>Especialización en Derecho Laboral</t>
  </si>
  <si>
    <t>Alejandra Penagos</t>
  </si>
  <si>
    <t>Especialización en Gerencia Pública</t>
  </si>
  <si>
    <t>Facebook</t>
  </si>
  <si>
    <t>Especialización en Innovación Educativa en Docencia Universitaria</t>
  </si>
  <si>
    <t>Google</t>
  </si>
  <si>
    <t>Especialización en Derecho Administrativo</t>
  </si>
  <si>
    <t>Leaducate</t>
  </si>
  <si>
    <t>Aprendemas</t>
  </si>
  <si>
    <t>Especialización en Contratación Estatal</t>
  </si>
  <si>
    <t>Especialización en Gestión Ambiental</t>
  </si>
  <si>
    <t>cursosypostgrados.com</t>
  </si>
  <si>
    <t>Especialización en Gerencia y Auditoría Tributaria</t>
  </si>
  <si>
    <t>Especialización en Marketing Digital</t>
  </si>
  <si>
    <t>Unbounce</t>
  </si>
  <si>
    <t>Especialización en Dirección de Empresas</t>
  </si>
  <si>
    <t>BBDD CUA Clevermatic</t>
  </si>
  <si>
    <t>Especialización en Gerencia Financiera</t>
  </si>
  <si>
    <t>Especialización en Gerencia de la Calidad y Auditoría en Salud</t>
  </si>
  <si>
    <t>Instagram</t>
  </si>
  <si>
    <t>Especialización en Derecho Constitucional</t>
  </si>
  <si>
    <t>Especialización en Gerencia de Seguridad y Salud en el Trabajo</t>
  </si>
  <si>
    <t>Especialización en Desarrollo de Software</t>
  </si>
  <si>
    <t>Especialización en Inteligencia Artificial Aplicada a la Analítica de Datos</t>
  </si>
  <si>
    <t>Especialización Gerencia de Proyectos</t>
  </si>
  <si>
    <t>Especialización en Gerencia de Talento Humano</t>
  </si>
  <si>
    <t>Especialización en Inteligencia de Negocios</t>
  </si>
  <si>
    <t>Instagram Organico</t>
  </si>
  <si>
    <t>Especialización en Comunicación Estratégica</t>
  </si>
  <si>
    <t>Web Uniasturias</t>
  </si>
  <si>
    <t>Referenciado</t>
  </si>
  <si>
    <t>Especialización en Gerencia de Riesgos</t>
  </si>
  <si>
    <t>Especialización en Sistemas Integrados de Gestión</t>
  </si>
  <si>
    <t>Especialización en Ciberseguridad</t>
  </si>
  <si>
    <t>Educaedu</t>
  </si>
  <si>
    <t>Mundo Posgrado</t>
  </si>
  <si>
    <t>Especialización en Derecho Penal</t>
  </si>
  <si>
    <t>Especialización en Gerencia de la Cadena de Suministros</t>
  </si>
  <si>
    <t>MOFA en Gerencia Financiera</t>
  </si>
  <si>
    <t>Especialización en Desarrollo Integral de la Infancia y la Adolescencia</t>
  </si>
  <si>
    <t>Especialización en Derecho Digital</t>
  </si>
  <si>
    <t>Especialización en Ambientes Virtuales de Aprendizaje - E Learning</t>
  </si>
  <si>
    <t>Especialización en Derecho Comercial</t>
  </si>
  <si>
    <t>Especialización en Gerencia de Instituciones Educativas</t>
  </si>
  <si>
    <t>Especialización en Gerencia en Transformación Digital</t>
  </si>
  <si>
    <t>Llamadas-Recibidas</t>
  </si>
  <si>
    <t>MOFA en Gerencia de Seguridad y Salud en el Trabajo</t>
  </si>
  <si>
    <t>BBDD cruzada IEP</t>
  </si>
  <si>
    <t>Asesor Comercial</t>
  </si>
  <si>
    <t>Angie Carolina Bastidas Guerrero</t>
  </si>
  <si>
    <t>Armando Arturo Arbelaez Pardo</t>
  </si>
  <si>
    <t>Astrid Karime Ramirez Rocha</t>
  </si>
  <si>
    <t>Carlos Andres Valero Mayorquin</t>
  </si>
  <si>
    <t>Carlos Enrique Cardenas Sanchez</t>
  </si>
  <si>
    <t>Carlos Julio Gaitan Moron</t>
  </si>
  <si>
    <t>Cirley Patricia Romero</t>
  </si>
  <si>
    <t>Cristhin Nicolle Barbosa Molano</t>
  </si>
  <si>
    <t>Cristian David Bautista Becerra</t>
  </si>
  <si>
    <t>Cristian David Giraldo Cangrejo</t>
  </si>
  <si>
    <t>Daniel Felipe Zamudio Moyano</t>
  </si>
  <si>
    <t>Diana Herrera</t>
  </si>
  <si>
    <t>Emmanuel Pineda Achury</t>
  </si>
  <si>
    <t>Ferney Antonio Casallas Marroquín</t>
  </si>
  <si>
    <t>Fredy Andres Sabogal</t>
  </si>
  <si>
    <t>Geraldin Marcela Rodriguez Vargas</t>
  </si>
  <si>
    <t>Harold Daniel Garzon Perea</t>
  </si>
  <si>
    <t>Heidy Johanna Bermudez Bernal</t>
  </si>
  <si>
    <t>Hernán Dario Benavides Devia</t>
  </si>
  <si>
    <t>Holmer Sneider Criollo Celeita</t>
  </si>
  <si>
    <t>Ibeth Lorena Rivera Peña</t>
  </si>
  <si>
    <t>Jefferson Andres Lopez Gonzalez</t>
  </si>
  <si>
    <t>Jeison Gerardo Molina Merchan</t>
  </si>
  <si>
    <t>Jennifer Natalia Pardo Villada</t>
  </si>
  <si>
    <t>Jhon Alexander Rico</t>
  </si>
  <si>
    <t>Jhonathan Rodas Tobón</t>
  </si>
  <si>
    <t>Johana Andrea Barreto Alfonso</t>
  </si>
  <si>
    <t>Johann Alonso Cetina Caranguay</t>
  </si>
  <si>
    <t>John Fredy Ruiz Mancipe</t>
  </si>
  <si>
    <t>Jose Sebastian Velandia</t>
  </si>
  <si>
    <t>Josismar Virginia Segarra Fuentes</t>
  </si>
  <si>
    <t>Juan Camilo Rojas Figueroa</t>
  </si>
  <si>
    <t>Juan Diego Sanchez Medina</t>
  </si>
  <si>
    <t>Julieth Mitchell Fonseca Paredes</t>
  </si>
  <si>
    <t>Karen Eliana Ortiz Corrales</t>
  </si>
  <si>
    <t>Karen Viviana Cifuentes Piñeros</t>
  </si>
  <si>
    <t>Karina Tovar Cruz</t>
  </si>
  <si>
    <t>Leidy Milena Ortiz Ramirez</t>
  </si>
  <si>
    <t>Lina Maria Quiroz Alvarez</t>
  </si>
  <si>
    <t>Lizeth Dayan Vargas Ramirez</t>
  </si>
  <si>
    <t>Lucero Eliana Soler Villate</t>
  </si>
  <si>
    <t>Luis Humberto Rojas Castro</t>
  </si>
  <si>
    <t>Luisa Fernanda Figueroa Llanes</t>
  </si>
  <si>
    <t>Luisa Fernanda Velez Morales</t>
  </si>
  <si>
    <t>Maria Camila Gonzalez Funeme</t>
  </si>
  <si>
    <t>María Camila Romero Hernández</t>
  </si>
  <si>
    <t>Marisol Toledo Torres</t>
  </si>
  <si>
    <t>Michelle Bejarano</t>
  </si>
  <si>
    <t>Norman David Pabon Karpf</t>
  </si>
  <si>
    <t>Oscar Andres Mendez</t>
  </si>
  <si>
    <t>Oscar Daniel Cantor Rodriguez</t>
  </si>
  <si>
    <t>Paula Andrea Casallas Diaz</t>
  </si>
  <si>
    <t>Sandra Maritza Quiroga Bayona</t>
  </si>
  <si>
    <t>Sandra Paola Fajardo Pedraza</t>
  </si>
  <si>
    <t>Santiago Jose Teusa</t>
  </si>
  <si>
    <t>Sergio Andres Ayala Prieto</t>
  </si>
  <si>
    <t>Valentina Moreno Beltran</t>
  </si>
  <si>
    <t>Wendy Carolina Hernandez Mariño</t>
  </si>
  <si>
    <t>Yeimy Valentina Diaz Sanchez</t>
  </si>
  <si>
    <t>Yeisson Alberto Sierra Gutiérrez</t>
  </si>
  <si>
    <t>Yeymi Paola Garzon Cano</t>
  </si>
  <si>
    <t>Yorks briant cuellar robayo</t>
  </si>
  <si>
    <t>Yorley Rojas Sanabria</t>
  </si>
  <si>
    <t>Yurley Alejandra Nivia Cárdenas</t>
  </si>
  <si>
    <t>Zuelen Julieth Zuluaga Moreno</t>
  </si>
  <si>
    <t>Etiquetas de fila</t>
  </si>
  <si>
    <t>Total general</t>
  </si>
  <si>
    <t>Cuenta de Programa</t>
  </si>
  <si>
    <t>(Todas)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</si>
</sst>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Calibri"/>
    </font>
    <font>
      <sz val="12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NumberFormat="1" applyFont="1" applyFill="1" applyAlignment="1">
      <alignment horizontal="center"/>
    </xf>
  </cellXfs>
  <cellStyles count="1">
    <cellStyle name="Normal" xfId="0" builtinId="0"/>
  </cellStyles>
  <dxfs count="140">
    <dxf>
      <fill>
        <patternFill patternType="solid">
          <bgColor theme="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alignment horizontal="center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Ortiz" refreshedDate="46148.659869907409" createdVersion="8" refreshedVersion="8" minRefreshableVersion="3" recordCount="1437" xr:uid="{CA550BF6-93A3-4D73-9849-67BA0ECD4112}">
  <cacheSource type="worksheet">
    <worksheetSource ref="B2:J1439" sheet="Base "/>
  </cacheSource>
  <cacheFields count="9">
    <cacheField name="Índice" numFmtId="0">
      <sharedItems containsSemiMixedTypes="0" containsString="0" containsNumber="1" containsInteger="1" minValue="1000382" maxValue="1911622"/>
    </cacheField>
    <cacheField name="Nombre" numFmtId="0">
      <sharedItems/>
    </cacheField>
    <cacheField name="Apellidos" numFmtId="0">
      <sharedItems/>
    </cacheField>
    <cacheField name="Estado" numFmtId="0">
      <sharedItems/>
    </cacheField>
    <cacheField name="Móvil" numFmtId="0">
      <sharedItems/>
    </cacheField>
    <cacheField name="E-mail" numFmtId="0">
      <sharedItems/>
    </cacheField>
    <cacheField name="Programa" numFmtId="0">
      <sharedItems count="32">
        <s v="Especialización en Derecho Laboral"/>
        <s v="Especialización en Gerencia Pública"/>
        <s v="Especialización en Innovación Educativa en Docencia Universitaria"/>
        <s v="Especialización en Derecho Administrativo"/>
        <s v="Especialización en Contratación Estatal"/>
        <s v="Especialización en Gestión Ambiental"/>
        <s v="Especialización en Gerencia y Auditoría Tributaria"/>
        <s v="Especialización en Marketing Digital"/>
        <s v="Especialización en Dirección de Empresas"/>
        <s v="Especialización en Gerencia Financiera"/>
        <s v="Especialización en Gerencia de la Calidad y Auditoría en Salud"/>
        <s v="Especialización en Derecho Constitucional"/>
        <s v="Especialización en Gerencia de Seguridad y Salud en el Trabajo"/>
        <s v="Especialización en Desarrollo de Software"/>
        <s v="Especialización en Inteligencia Artificial Aplicada a la Analítica de Datos"/>
        <s v="Especialización Gerencia de Proyectos"/>
        <s v="Especialización en Gerencia de Talento Humano"/>
        <s v="Especialización en Inteligencia de Negocios"/>
        <s v="Especialización en Comunicación Estratégica"/>
        <s v="Especialización en Gerencia de Riesgos"/>
        <s v="Especialización en Sistemas Integrados de Gestión"/>
        <s v="Especialización en Ciberseguridad"/>
        <s v="Especialización en Derecho Penal"/>
        <s v="Especialización en Gerencia de la Cadena de Suministros"/>
        <s v="MOFA en Gerencia Financiera"/>
        <s v="Especialización en Desarrollo Integral de la Infancia y la Adolescencia"/>
        <s v="Especialización en Derecho Digital"/>
        <s v="Especialización en Ambientes Virtuales de Aprendizaje - E Learning"/>
        <s v="Especialización en Derecho Comercial"/>
        <s v="Especialización en Gerencia de Instituciones Educativas"/>
        <s v="Especialización en Gerencia en Transformación Digital"/>
        <s v="MOFA en Gerencia de Seguridad y Salud en el Trabajo"/>
      </sharedItems>
    </cacheField>
    <cacheField name="Soporte" numFmtId="0">
      <sharedItems count="40">
        <s v="Alejandra Penagos"/>
        <s v="Facebook"/>
        <s v="Google"/>
        <s v="Leaducate"/>
        <s v="Aprendemas"/>
        <s v="cursosypostgrados.com"/>
        <s v="Unbounce"/>
        <s v="BBDD CUA Clevermatic"/>
        <s v="Instagram"/>
        <s v="Instagram Organico"/>
        <s v="Web Uniasturias"/>
        <s v="Referenciado"/>
        <s v="Educaedu"/>
        <s v="Mundo Posgrado"/>
        <s v="Llamadas-Recibidas"/>
        <s v="BBDD cruzada IEP"/>
        <s v="ALIADO-CO-Sandra_Patricia_Prieto" u="1"/>
        <s v="ALIADO-CO-Wison_Jaimes_Osses" u="1"/>
        <s v="Convalidaciones Pregrados Op.G" u="1"/>
        <s v="Convenio-ProteccionSA" u="1"/>
        <s v="CSU-Corpodes" u="1"/>
        <s v="CSU-AlmaMatter" u="1"/>
        <s v="CSU-FUNCOOL" u="1"/>
        <s v="CSU-Corpoune" u="1"/>
        <s v="CSU-Funec" u="1"/>
        <s v="Convenio-Dimartin" u="1"/>
        <s v="CSU-Inesup" u="1"/>
        <s v="Convenio-INPEC" u="1"/>
        <s v="Convenio-Confadicol" u="1"/>
        <s v="Convenio-Compass_Group" u="1"/>
        <s v="Convenio-Banco-Mujer" u="1"/>
        <s v="Convenio-Altipal" u="1"/>
        <s v="Convenio-FLColombia" u="1"/>
        <s v="Convenio-Compensar" u="1"/>
        <s v="Convenio-DIAN" u="1"/>
        <s v="Convenio-Overall" u="1"/>
        <s v="Convenio-CO-Opitech" u="1"/>
        <s v="Convenio-Fundacion_Ombrella" u="1"/>
        <s v="Convenio-Generica" u="1"/>
        <s v="Convenio-BAC" u="1"/>
      </sharedItems>
    </cacheField>
    <cacheField name="Asesor Comerci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7">
  <r>
    <n v="1909309"/>
    <s v="GLORIA"/>
    <s v="GALLEGO"/>
    <s v="Contactadas en Trámite"/>
    <s v="00573155260428"/>
    <s v="gconta21@hotmail.com"/>
    <x v="0"/>
    <x v="0"/>
    <s v="Angie Carolina Bastidas Guerrero"/>
  </r>
  <r>
    <n v="1909424"/>
    <s v="JONATHAN"/>
    <s v="ALZATE"/>
    <s v="Contactadas en Trámite"/>
    <s v="00573114202313"/>
    <s v="masseguridadysalud@gmail.com"/>
    <x v="0"/>
    <x v="0"/>
    <s v="Angie Carolina Bastidas Guerrero"/>
  </r>
  <r>
    <n v="1903524"/>
    <s v="FRANKLIN ALEXANDER VILLALOBO"/>
    <s v="PIEDRAHITA"/>
    <s v="Contactadas en Trámite"/>
    <s v="00573153451639"/>
    <s v="notificaciones.villalobos@gmail.com"/>
    <x v="1"/>
    <x v="0"/>
    <s v="Angie Carolina Bastidas Guerrero"/>
  </r>
  <r>
    <n v="1905674"/>
    <s v="DIEGO"/>
    <s v="ALZATE"/>
    <s v="Contactadas en Trámite"/>
    <s v="00573147600504"/>
    <s v="alzatediego82@gmail.com"/>
    <x v="1"/>
    <x v="1"/>
    <s v="Angie Carolina Bastidas Guerrero"/>
  </r>
  <r>
    <n v="1907412"/>
    <s v="ZULMA"/>
    <s v="VARGAS"/>
    <s v="Contactadas en Trámite"/>
    <s v="00573006183773"/>
    <s v="zulvar78@yahoo.com"/>
    <x v="2"/>
    <x v="2"/>
    <s v="Angie Carolina Bastidas Guerrero"/>
  </r>
  <r>
    <n v="1877301"/>
    <s v="GUILLERMO ANTONIO"/>
    <s v="GARZON VELASQUEZ"/>
    <s v="Contactadas en Trámite"/>
    <s v="00573058029409"/>
    <s v="guilgarv61@gmail.com"/>
    <x v="0"/>
    <x v="0"/>
    <s v="Angie Carolina Bastidas Guerrero"/>
  </r>
  <r>
    <n v="1906998"/>
    <s v="VICKY"/>
    <s v="CASANOVA"/>
    <s v="Contactadas en Trámite"/>
    <s v="00573164544065"/>
    <s v="colombianuskin@hotmail.com"/>
    <x v="3"/>
    <x v="0"/>
    <s v="Angie Carolina Bastidas Guerrero"/>
  </r>
  <r>
    <n v="1909769"/>
    <s v="JUAN CARLOS"/>
    <s v="ALDANA TRIANA"/>
    <s v="Contactadas en Trámite"/>
    <s v="00573214566095"/>
    <s v="jaldanatriana@gmail.com"/>
    <x v="1"/>
    <x v="3"/>
    <s v="Angie Carolina Bastidas Guerrero"/>
  </r>
  <r>
    <n v="1910918"/>
    <s v="LEIDY"/>
    <s v="GUIRAL"/>
    <s v="Contactadas en Trámite"/>
    <s v="00573007613708"/>
    <s v="leidycatalinasaavedraguiral@gmail.com"/>
    <x v="1"/>
    <x v="4"/>
    <s v="Angie Carolina Bastidas Guerrero"/>
  </r>
  <r>
    <n v="1905560"/>
    <s v="JANETH"/>
    <s v="FERNANDEZ"/>
    <s v="Contactadas en Trámite"/>
    <s v="00573213761208"/>
    <s v="janethfernandez65@hotmail.com"/>
    <x v="1"/>
    <x v="1"/>
    <s v="Angie Carolina Bastidas Guerrero"/>
  </r>
  <r>
    <n v="1899335"/>
    <s v="GLORIA"/>
    <s v="ELENA"/>
    <s v="Contactadas en Trámite"/>
    <s v="00573137884852"/>
    <s v="arquigoyo01@gmail.com"/>
    <x v="4"/>
    <x v="0"/>
    <s v="Angie Carolina Bastidas Guerrero"/>
  </r>
  <r>
    <n v="1905051"/>
    <s v="RICARDO"/>
    <s v="FLOREZ GIRALDO"/>
    <s v="Contactadas en Trámite"/>
    <s v="00573138014433"/>
    <s v="richi2584@hotmail.com"/>
    <x v="4"/>
    <x v="0"/>
    <s v="Angie Carolina Bastidas Guerrero"/>
  </r>
  <r>
    <n v="1909539"/>
    <s v="JENNY ADRIANA"/>
    <s v="MUÑOZ ARANGO"/>
    <s v="Contactadas en Trámite"/>
    <s v="00573115484613"/>
    <s v="arangojenny541@gmail.com"/>
    <x v="3"/>
    <x v="1"/>
    <s v="Angie Carolina Bastidas Guerrero"/>
  </r>
  <r>
    <n v="1908615"/>
    <s v="TERESA"/>
    <s v="GARCIA ARIZA"/>
    <s v="Contactadas en Trámite"/>
    <s v="00573132514838"/>
    <s v="tere.garciaariza01@gmail.com"/>
    <x v="0"/>
    <x v="0"/>
    <s v="Angie Carolina Bastidas Guerrero"/>
  </r>
  <r>
    <n v="1885653"/>
    <s v="MARDELY"/>
    <s v="MOSQUERA"/>
    <s v="Contactadas en Trámite"/>
    <s v="00573202007945"/>
    <s v="mosm13979@gmail.com"/>
    <x v="5"/>
    <x v="5"/>
    <s v="Armando Arturo Arbelaez Pardo"/>
  </r>
  <r>
    <n v="1887824"/>
    <s v="NAISSER"/>
    <s v="ALVAREZ"/>
    <s v="Contactadas en Trámite"/>
    <s v="00573003423575"/>
    <s v="alvarez0792@hotmail.com"/>
    <x v="6"/>
    <x v="0"/>
    <s v="Armando Arturo Arbelaez Pardo"/>
  </r>
  <r>
    <n v="1904300"/>
    <s v="LINA YURANNY"/>
    <s v="SYFOX CORDOBA"/>
    <s v="Contactadas en Trámite"/>
    <s v="00573114392946"/>
    <s v="yurannysyfox3@gmail.com"/>
    <x v="5"/>
    <x v="5"/>
    <s v="Armando Arturo Arbelaez Pardo"/>
  </r>
  <r>
    <n v="1875515"/>
    <s v="WENDY TATIANA"/>
    <s v="PRIETO SANDOVAL"/>
    <s v="Contactadas en Trámite"/>
    <s v="00573052002819"/>
    <s v="tatianaprieto60@gmail.com"/>
    <x v="7"/>
    <x v="6"/>
    <s v="Armando Arturo Arbelaez Pardo"/>
  </r>
  <r>
    <n v="1884692"/>
    <s v="GREIS CAROLINA"/>
    <s v="ROJANO PUELLO"/>
    <s v="Contactadas en Trámite"/>
    <s v="00573182200428"/>
    <s v="grojano97@gmail.com"/>
    <x v="8"/>
    <x v="7"/>
    <s v="Armando Arturo Arbelaez Pardo"/>
  </r>
  <r>
    <n v="1909768"/>
    <s v="Brainner Andres"/>
    <s v="Cardenas Vergara"/>
    <s v="Contactadas en Trámite"/>
    <s v="00573245197900"/>
    <s v="cardenasbrainner001@gmail.com"/>
    <x v="9"/>
    <x v="2"/>
    <s v="Armando Arturo Arbelaez Pardo"/>
  </r>
  <r>
    <n v="1728713"/>
    <s v="CLAUDIA"/>
    <s v="BOTERO ZULUAGA"/>
    <s v="Contactadas en Trámite"/>
    <s v="00573053924638"/>
    <s v="claudiabotero966@gmail.com"/>
    <x v="7"/>
    <x v="5"/>
    <s v="Astrid Karime Ramirez Rocha"/>
  </r>
  <r>
    <n v="1797410"/>
    <s v="ALVARO"/>
    <s v="TOVAR"/>
    <s v="Contactadas en Trámite"/>
    <s v="00573175040054"/>
    <s v="idsnarquitectobimalvarotovar@gmail.com"/>
    <x v="10"/>
    <x v="0"/>
    <s v="Carlos Andres Valero Mayorquin"/>
  </r>
  <r>
    <n v="1906437"/>
    <s v="PAOLA"/>
    <s v="AYALA"/>
    <s v="Contactadas en Trámite"/>
    <s v="00573167445060"/>
    <s v="paopao3132@hotmail.com"/>
    <x v="9"/>
    <x v="8"/>
    <s v="Carlos Andres Valero Mayorquin"/>
  </r>
  <r>
    <n v="1906375"/>
    <s v="MILENA"/>
    <s v="ARDILA RONDÓN"/>
    <s v="Contactadas en Trámite"/>
    <s v="00573229026909"/>
    <s v="milena.ardila@outlook.com"/>
    <x v="10"/>
    <x v="1"/>
    <s v="Carlos Andres Valero Mayorquin"/>
  </r>
  <r>
    <n v="1765318"/>
    <s v="ANGELICA"/>
    <s v="PALMA"/>
    <s v="Contactadas en Trámite"/>
    <s v="00573013300763"/>
    <s v="alejandrapalma1016@gmail.com"/>
    <x v="10"/>
    <x v="0"/>
    <s v="Carlos Andres Valero Mayorquin"/>
  </r>
  <r>
    <n v="1787244"/>
    <s v="VERONICA"/>
    <s v="RODRIGUEZ ADARVE"/>
    <s v="Contactadas en Trámite"/>
    <s v="00573007547677"/>
    <s v="veronicarodriguezad@gmail.com"/>
    <x v="0"/>
    <x v="0"/>
    <s v="Carlos Andres Valero Mayorquin"/>
  </r>
  <r>
    <n v="1787933"/>
    <s v="JHOSYMAR"/>
    <s v="PEREIRA"/>
    <s v="Contactadas en Trámite"/>
    <s v="00573206449653"/>
    <s v="jhostinklegis@outlook.es"/>
    <x v="11"/>
    <x v="1"/>
    <s v="Carlos Andres Valero Mayorquin"/>
  </r>
  <r>
    <n v="1906427"/>
    <s v="JAIR"/>
    <s v="MUÑOZ"/>
    <s v="Contactadas en Trámite"/>
    <s v="00573148688762"/>
    <s v="jair-ami@hotmail.com"/>
    <x v="5"/>
    <x v="0"/>
    <s v="Carlos Andres Valero Mayorquin"/>
  </r>
  <r>
    <n v="1906797"/>
    <s v="TATIANA"/>
    <s v="NIÑO"/>
    <s v="Contactadas en Trámite"/>
    <s v="00573194456151"/>
    <s v="tatianadegarcia.creciendoenfa@gmail.com"/>
    <x v="12"/>
    <x v="0"/>
    <s v="Carlos Enrique Cardenas Sanchez"/>
  </r>
  <r>
    <n v="1910244"/>
    <s v="JOSE"/>
    <s v="FLOREZ"/>
    <s v="Contactadas en Trámite"/>
    <s v="00573135462892"/>
    <s v="jose.florez.ca1@gmail.com"/>
    <x v="12"/>
    <x v="7"/>
    <s v="Carlos Enrique Cardenas Sanchez"/>
  </r>
  <r>
    <n v="1907939"/>
    <s v="MAURICIO"/>
    <s v="RODRIGUEZ"/>
    <s v="Contactadas en Trámite"/>
    <s v="00573337138215"/>
    <s v="maito_r@hotmail.com"/>
    <x v="13"/>
    <x v="8"/>
    <s v="Carlos Enrique Cardenas Sanchez"/>
  </r>
  <r>
    <n v="1907043"/>
    <s v="KAREN YULIET"/>
    <s v="VARGAS"/>
    <s v="Contactadas en Trámite"/>
    <s v="00573142863539"/>
    <s v="kariitosanchez.ks@gmail.com"/>
    <x v="14"/>
    <x v="3"/>
    <s v="Carlos Enrique Cardenas Sanchez"/>
  </r>
  <r>
    <n v="1900959"/>
    <s v="ILMA"/>
    <s v="GARRIDO ALDANA"/>
    <s v="Contactadas en Trámite"/>
    <s v="00573214920451"/>
    <s v="aldanailm.30@gmail.com"/>
    <x v="15"/>
    <x v="1"/>
    <s v="Carlos Enrique Cardenas Sanchez"/>
  </r>
  <r>
    <n v="1908113"/>
    <s v="BIBIANA"/>
    <s v="DÍAZ SÁNCHEZ"/>
    <s v="Contactadas en Trámite"/>
    <s v="00573112202726"/>
    <s v="Bibianad@hotmail.com"/>
    <x v="14"/>
    <x v="4"/>
    <s v="Carlos Enrique Cardenas Sanchez"/>
  </r>
  <r>
    <n v="1905647"/>
    <s v="ROSALBA"/>
    <s v="ZAFRA"/>
    <s v="Contactadas en Trámite"/>
    <s v="00573180139410"/>
    <s v="rosalba.zafra.rios@gmail.com"/>
    <x v="6"/>
    <x v="0"/>
    <s v="Carlos Julio Gaitan Moron"/>
  </r>
  <r>
    <n v="1905967"/>
    <s v="JULIO"/>
    <s v="DIAZ"/>
    <s v="Contactadas en Trámite"/>
    <s v="00573012998044"/>
    <s v="julianposeidon3@hotmail.com"/>
    <x v="5"/>
    <x v="0"/>
    <s v="Carlos Julio Gaitan Moron"/>
  </r>
  <r>
    <n v="1909596"/>
    <s v="SANDRA"/>
    <s v="MESA"/>
    <s v="Contactadas en Trámite"/>
    <s v="00573134490065"/>
    <s v="psicologa20ssndramesa@gmail.com"/>
    <x v="16"/>
    <x v="3"/>
    <s v="Carlos Julio Gaitan Moron"/>
  </r>
  <r>
    <n v="1908412"/>
    <s v="CAMILA"/>
    <s v="RIVERA"/>
    <s v="Contactadas en Trámite"/>
    <s v="00573115161579"/>
    <s v="maria_ami95@hotmail.com"/>
    <x v="17"/>
    <x v="9"/>
    <s v="Carlos Julio Gaitan Moron"/>
  </r>
  <r>
    <n v="1908609"/>
    <s v="DIANY GALVIS"/>
    <s v="S"/>
    <s v="Contactadas en Trámite"/>
    <s v="00573017764702"/>
    <s v="diany2786@hotmail.com"/>
    <x v="16"/>
    <x v="1"/>
    <s v="Carlos Julio Gaitan Moron"/>
  </r>
  <r>
    <n v="1907512"/>
    <s v="HEDER"/>
    <s v="LOPEZ"/>
    <s v="Contactadas en Trámite"/>
    <s v="00573104914881"/>
    <s v="jaroheder839@gmail.com"/>
    <x v="6"/>
    <x v="0"/>
    <s v="Carlos Julio Gaitan Moron"/>
  </r>
  <r>
    <n v="1903733"/>
    <s v="GONZALO ANDRÉS"/>
    <s v="CASTILLO"/>
    <s v="Contactadas en Trámite"/>
    <s v="00573158255108"/>
    <s v="gonzout3105@gmail.com"/>
    <x v="18"/>
    <x v="1"/>
    <s v="Carlos Julio Gaitan Moron"/>
  </r>
  <r>
    <n v="1904722"/>
    <s v="VANESA"/>
    <s v="SANCHEZ?"/>
    <s v="Contactadas en Trámite"/>
    <s v="00573133663545"/>
    <s v="vane25477@gmail.com"/>
    <x v="9"/>
    <x v="0"/>
    <s v="Carlos Julio Gaitan Moron"/>
  </r>
  <r>
    <n v="1907437"/>
    <s v="ANA MILENA"/>
    <s v="VALENCIA GALVIS"/>
    <s v="Contactadas en Trámite"/>
    <s v="00573128990689"/>
    <s v="avalengal12@gmail.com"/>
    <x v="9"/>
    <x v="2"/>
    <s v="Carlos Julio Gaitan Moron"/>
  </r>
  <r>
    <n v="1884795"/>
    <s v="DÍANA"/>
    <s v="RAMIREZ"/>
    <s v="Contactadas en Trámite"/>
    <s v="00573204220593"/>
    <s v="tramitez.2022@gmail.com"/>
    <x v="9"/>
    <x v="10"/>
    <s v="Carlos Julio Gaitan Moron"/>
  </r>
  <r>
    <n v="1904822"/>
    <s v="DANIELA"/>
    <s v="CARDONA LONDOÑO"/>
    <s v="Contactadas en Trámite"/>
    <s v="00573137521957"/>
    <s v="daniela.cardona270395@gmail.com"/>
    <x v="8"/>
    <x v="0"/>
    <s v="Carlos Julio Gaitan Moron"/>
  </r>
  <r>
    <n v="1904306"/>
    <s v="JUAN DAVID"/>
    <s v="CASTILLO GONZALO"/>
    <s v="Contactadas en Trámite"/>
    <s v="00573003488271"/>
    <s v="jdcastillol@ut.edu.co"/>
    <x v="18"/>
    <x v="0"/>
    <s v="Carlos Julio Gaitan Moron"/>
  </r>
  <r>
    <n v="1905080"/>
    <s v="VANESSA GO´MEZ"/>
    <s v="LO´PEZ"/>
    <s v="Contactadas en Trámite"/>
    <s v="00573137465327"/>
    <s v="consulados.dolmen_1y@icloud.com"/>
    <x v="6"/>
    <x v="0"/>
    <s v="Carlos Julio Gaitan Moron"/>
  </r>
  <r>
    <n v="1889149"/>
    <s v="DIEGO ARMANDO"/>
    <s v="CARDOZO MORENO"/>
    <s v="Contactadas en Trámite"/>
    <s v="00573232227753"/>
    <s v="cardozodiego26@gmail.com"/>
    <x v="16"/>
    <x v="3"/>
    <s v="Carlos Julio Gaitan Moron"/>
  </r>
  <r>
    <n v="1904777"/>
    <s v="CLAUDIA PATRICIA"/>
    <s v="VILLABONA"/>
    <s v="Contactadas en Trámite"/>
    <s v="00573174034651"/>
    <s v="claudia.villa.bona@hotmail.com"/>
    <x v="6"/>
    <x v="0"/>
    <s v="Carlos Julio Gaitan Moron"/>
  </r>
  <r>
    <n v="1908212"/>
    <s v="ALEJANDRO"/>
    <s v="VELASQUEZ"/>
    <s v="Contactadas en Trámite"/>
    <s v="00573102780299"/>
    <s v="alejo258_g@hotmail.com"/>
    <x v="6"/>
    <x v="8"/>
    <s v="Cirley Patricia Romero"/>
  </r>
  <r>
    <n v="1903655"/>
    <s v="EVELYN"/>
    <s v="QUEVEDO"/>
    <s v="Contactadas en Trámite"/>
    <s v="00573187955369"/>
    <s v="ska_lorenita77@hotmail.com"/>
    <x v="9"/>
    <x v="0"/>
    <s v="Cirley Patricia Romero"/>
  </r>
  <r>
    <n v="1900606"/>
    <s v="BRANDON STEEVEN"/>
    <s v="BOHORQUEZ"/>
    <s v="Contactadas en Trámite"/>
    <s v="00573194699787"/>
    <s v="brandon_bohorquez_@outlook.com"/>
    <x v="18"/>
    <x v="8"/>
    <s v="Cirley Patricia Romero"/>
  </r>
  <r>
    <n v="1902451"/>
    <s v="EFRAIN"/>
    <s v="MENDEZ"/>
    <s v="Contactadas en Trámite"/>
    <s v="00573209085438"/>
    <s v="efrainmendez_15@outlook.com"/>
    <x v="9"/>
    <x v="8"/>
    <s v="Cirley Patricia Romero"/>
  </r>
  <r>
    <n v="1731785"/>
    <s v="LAURA"/>
    <s v="ABADIA CARVAJAL"/>
    <s v="Contactadas en Trámite"/>
    <s v="00573165736778"/>
    <s v="laura.abadia@correounivalle.edu.co"/>
    <x v="9"/>
    <x v="3"/>
    <s v="Cirley Patricia Romero"/>
  </r>
  <r>
    <n v="1908070"/>
    <s v="IRINA"/>
    <s v="SALTAREN"/>
    <s v="Contactadas en Trámite"/>
    <s v="00573126885984"/>
    <s v="Isaltarenipuana@gmail.com"/>
    <x v="10"/>
    <x v="0"/>
    <s v="Cirley Patricia Romero"/>
  </r>
  <r>
    <n v="1904198"/>
    <s v="SINDY SUÁREZ"/>
    <s v=""/>
    <s v="Contactadas en Trámite"/>
    <s v="00573215574825"/>
    <s v="samisinje@gmail.com"/>
    <x v="10"/>
    <x v="11"/>
    <s v="Cirley Patricia Romero"/>
  </r>
  <r>
    <n v="1904844"/>
    <s v="DIANA"/>
    <s v="QUIROGA"/>
    <s v="Contactadas en Trámite"/>
    <s v="00573132857197"/>
    <s v="dianaq_r@hotmail.com"/>
    <x v="19"/>
    <x v="0"/>
    <s v="Cirley Patricia Romero"/>
  </r>
  <r>
    <n v="1907889"/>
    <s v="SAREYIS YULIETH"/>
    <s v="ALTAMAR PARDO"/>
    <s v="Contactadas en Trámite"/>
    <s v="00573022532914"/>
    <s v="saltamar@uniguajira.edu.co"/>
    <x v="6"/>
    <x v="2"/>
    <s v="Cirley Patricia Romero"/>
  </r>
  <r>
    <n v="1864306"/>
    <s v="PEDRO CESAR"/>
    <s v="DEL CAMPO NEIRA"/>
    <s v="Contactadas en Trámite"/>
    <s v="00573214304573"/>
    <s v="pcdelcampon@gmail.com"/>
    <x v="14"/>
    <x v="1"/>
    <s v="Cristhin Nicolle Barbosa Molano"/>
  </r>
  <r>
    <n v="1880323"/>
    <s v="CAMILA"/>
    <s v="RINCON"/>
    <s v="Contactadas en Trámite"/>
    <s v="00573104583160"/>
    <s v="camyaleja1801@gmail.com"/>
    <x v="12"/>
    <x v="0"/>
    <s v="Cristhin Nicolle Barbosa Molano"/>
  </r>
  <r>
    <n v="1893936"/>
    <s v="ROSHY"/>
    <s v="CR"/>
    <s v="Contactadas en Trámite"/>
    <s v="00573172500036"/>
    <s v="Roshycampo@gmail.com"/>
    <x v="20"/>
    <x v="8"/>
    <s v="Cristhin Nicolle Barbosa Molano"/>
  </r>
  <r>
    <n v="1887360"/>
    <s v="DANI"/>
    <s v="ZAAC"/>
    <s v="Contactadas en Trámite"/>
    <s v="00573127522055"/>
    <s v="Danimoza04@gmail.com"/>
    <x v="21"/>
    <x v="1"/>
    <s v="Cristhin Nicolle Barbosa Molano"/>
  </r>
  <r>
    <n v="1905732"/>
    <s v="MAX"/>
    <s v="FALLA"/>
    <s v="Contactadas en Trámite"/>
    <s v="00573013504728"/>
    <s v="maxdose2@gmail.com"/>
    <x v="14"/>
    <x v="1"/>
    <s v="Cristhin Nicolle Barbosa Molano"/>
  </r>
  <r>
    <n v="1889166"/>
    <s v="NORMA"/>
    <s v="ROSERO"/>
    <s v="Contactadas en Trámite"/>
    <s v="00573135208429"/>
    <s v="normarosero8@gmail.com"/>
    <x v="14"/>
    <x v="1"/>
    <s v="Cristhin Nicolle Barbosa Molano"/>
  </r>
  <r>
    <n v="1864856"/>
    <s v="ANDRES"/>
    <s v="VELEZ VARGAS"/>
    <s v="Contactadas en Trámite"/>
    <s v="00573044746711"/>
    <s v="soyandresvelez@gmail.com"/>
    <x v="14"/>
    <x v="12"/>
    <s v="Cristhin Nicolle Barbosa Molano"/>
  </r>
  <r>
    <n v="1891335"/>
    <s v="ELSAMARINA"/>
    <s v="TAPIAS PINEDA"/>
    <s v="Contactadas en Trámite"/>
    <s v="00573164658103"/>
    <s v="Elsamarina1566@gmail.com"/>
    <x v="20"/>
    <x v="0"/>
    <s v="Cristhin Nicolle Barbosa Molano"/>
  </r>
  <r>
    <n v="1887556"/>
    <s v="TAMPIS"/>
    <s v="QUINONES"/>
    <s v="Contactadas en Trámite"/>
    <s v="00573105273720"/>
    <s v="diego_yi03@hotmail.com"/>
    <x v="21"/>
    <x v="5"/>
    <s v="Cristhin Nicolle Barbosa Molano"/>
  </r>
  <r>
    <n v="1910939"/>
    <s v="JUAN"/>
    <s v="SANTAMARIA"/>
    <s v="Contactadas en Trámite"/>
    <s v="00573115996222"/>
    <s v="jpsantamariam@gmail.com"/>
    <x v="14"/>
    <x v="8"/>
    <s v="Cristhin Nicolle Barbosa Molano"/>
  </r>
  <r>
    <n v="1892516"/>
    <s v="OSCAR"/>
    <s v="GOMEZ CLAROS"/>
    <s v="Contactadas en Trámite"/>
    <s v="00573202015848"/>
    <s v="oscareclaros@gmail.com"/>
    <x v="13"/>
    <x v="0"/>
    <s v="Cristhin Nicolle Barbosa Molano"/>
  </r>
  <r>
    <n v="1876043"/>
    <s v="ALDAIR"/>
    <s v="SAAVEDRA"/>
    <s v="Contactadas en Trámite"/>
    <s v="00573172846554"/>
    <s v="briansaved08@gmail.com"/>
    <x v="12"/>
    <x v="0"/>
    <s v="Cristhin Nicolle Barbosa Molano"/>
  </r>
  <r>
    <n v="1911302"/>
    <s v="NIKOL CRUZ"/>
    <s v="OLARTE"/>
    <s v="Contactadas en Trámite"/>
    <s v="00573104869847"/>
    <s v="cruznikol05@gmail.com"/>
    <x v="12"/>
    <x v="0"/>
    <s v="Cristhin Nicolle Barbosa Molano"/>
  </r>
  <r>
    <n v="1854960"/>
    <s v="MIGUEL"/>
    <s v="HERNANDEZ"/>
    <s v="Contactadas en Trámite"/>
    <s v="00573005986669"/>
    <s v="migueljoher2507@gmail.com"/>
    <x v="15"/>
    <x v="10"/>
    <s v="Cristhin Nicolle Barbosa Molano"/>
  </r>
  <r>
    <n v="1874984"/>
    <s v="SINDYPAOLA"/>
    <s v="MONTES"/>
    <s v="Contactadas en Trámite"/>
    <s v="00573007590932"/>
    <s v="sipamomar@hotmail.com"/>
    <x v="12"/>
    <x v="0"/>
    <s v="Cristhin Nicolle Barbosa Molano"/>
  </r>
  <r>
    <n v="1874566"/>
    <s v="MEZLITH"/>
    <s v="ROSALES"/>
    <s v="Contactadas en Trámite"/>
    <s v="00573004998636"/>
    <s v="Rosalesmezlith@gmail.com"/>
    <x v="12"/>
    <x v="7"/>
    <s v="Cristhin Nicolle Barbosa Molano"/>
  </r>
  <r>
    <n v="1888253"/>
    <s v="SONY"/>
    <s v="RODRÍGUEZ"/>
    <s v="Contactadas en Trámite"/>
    <s v="00573105681412"/>
    <s v="juridicosoniarh@gmail.com"/>
    <x v="20"/>
    <x v="0"/>
    <s v="Cristhin Nicolle Barbosa Molano"/>
  </r>
  <r>
    <n v="1897098"/>
    <s v="SANDRA MILENA"/>
    <s v="SALCEDO VERA"/>
    <s v="Contactadas en Trámite"/>
    <s v="00573125063036"/>
    <s v="milesa534@hotmail.com"/>
    <x v="1"/>
    <x v="0"/>
    <s v="Cristian David Bautista Becerra"/>
  </r>
  <r>
    <n v="1909502"/>
    <s v="JAVIER"/>
    <s v="ARCOS INSUASTY"/>
    <s v="Contactadas en Trámite"/>
    <s v="00573187172892"/>
    <s v="javieralfonsoarcos@gmail.com"/>
    <x v="0"/>
    <x v="0"/>
    <s v="Cristian David Bautista Becerra"/>
  </r>
  <r>
    <n v="1891838"/>
    <s v="GERALDINE"/>
    <s v="SALINAS"/>
    <s v="Contactadas en Trámite"/>
    <s v="00573208541522"/>
    <s v="geraldinecasallas25@gmail.com"/>
    <x v="15"/>
    <x v="7"/>
    <s v="Cristian David Giraldo Cangrejo"/>
  </r>
  <r>
    <n v="1875878"/>
    <s v="SEBASTIÁN"/>
    <s v="LOPEZ"/>
    <s v="Contactadas en Trámite"/>
    <s v="00573118393421"/>
    <s v="selohe8@hotmail.com"/>
    <x v="14"/>
    <x v="13"/>
    <s v="Cristian David Giraldo Cangrejo"/>
  </r>
  <r>
    <n v="1861129"/>
    <s v="JULIÁN CULMAN"/>
    <s v="CULMAN"/>
    <s v="Contactadas en Trámite"/>
    <s v="00573163739866"/>
    <s v="culman1@hotmail.com"/>
    <x v="14"/>
    <x v="1"/>
    <s v="Cristian David Giraldo Cangrejo"/>
  </r>
  <r>
    <n v="1855299"/>
    <s v="CAROLINA"/>
    <s v="VERA RONDON"/>
    <s v="Contactadas en Trámite"/>
    <s v="00573143377420"/>
    <s v="Cpcarolinaverarondon@yahoo.com"/>
    <x v="15"/>
    <x v="2"/>
    <s v="Cristian David Giraldo Cangrejo"/>
  </r>
  <r>
    <n v="1906342"/>
    <s v="CAMILO"/>
    <s v="SUÁREZ PINEDA"/>
    <s v="Contactadas en Trámite"/>
    <s v="00573102093558"/>
    <s v="camilo.andres22@yahoo.com"/>
    <x v="14"/>
    <x v="1"/>
    <s v="Cristian David Giraldo Cangrejo"/>
  </r>
  <r>
    <n v="1867363"/>
    <s v="DAVID"/>
    <s v="MICOLTA"/>
    <s v="Contactadas en Trámite"/>
    <s v="00573217143594"/>
    <s v="micolta2001@gmail.com"/>
    <x v="15"/>
    <x v="5"/>
    <s v="Cristian David Giraldo Cangrejo"/>
  </r>
  <r>
    <n v="1887454"/>
    <s v="JOSE FABIO"/>
    <s v="ZAMORA GIL"/>
    <s v="Contactadas en Trámite"/>
    <s v="00573133877839"/>
    <s v="fabiozamoragil29@gmail.com"/>
    <x v="12"/>
    <x v="2"/>
    <s v="Cristian David Giraldo Cangrejo"/>
  </r>
  <r>
    <n v="1906544"/>
    <s v="GERMÁN"/>
    <s v="MUÑOZ"/>
    <s v="Contactadas en Trámite"/>
    <s v="00573214861214"/>
    <s v="germanee45@hotmail.com"/>
    <x v="15"/>
    <x v="8"/>
    <s v="Cristian David Giraldo Cangrejo"/>
  </r>
  <r>
    <n v="1903833"/>
    <s v="ALICE MARCELA"/>
    <s v="OSORIO CASTRILLON"/>
    <s v="Contactadas en Trámite"/>
    <s v="00573013377784"/>
    <s v="osorioalis25@gmail.com"/>
    <x v="12"/>
    <x v="10"/>
    <s v="Cristian David Giraldo Cangrejo"/>
  </r>
  <r>
    <n v="1907235"/>
    <s v="CAMILO"/>
    <s v="CASTELLANOS"/>
    <s v="Contactadas en Trámite"/>
    <s v="00573185240698"/>
    <s v="camilo9089@gmail.com"/>
    <x v="21"/>
    <x v="8"/>
    <s v="Cristian David Giraldo Cangrejo"/>
  </r>
  <r>
    <n v="1887357"/>
    <s v="NIMER LEANDRO"/>
    <s v="PARRADO BEJARANO"/>
    <s v="Contactadas en Trámite"/>
    <s v="00573115868652"/>
    <s v="LEAO.24@HOTMAIL.COM"/>
    <x v="15"/>
    <x v="2"/>
    <s v="Cristian David Giraldo Cangrejo"/>
  </r>
  <r>
    <n v="1910143"/>
    <s v="PAULA ANDREA"/>
    <s v="LIÑAN MEDINA"/>
    <s v="Contactadas en Trámite"/>
    <s v="00573146844432"/>
    <s v="paulaandrealinan3@gmail.com"/>
    <x v="15"/>
    <x v="10"/>
    <s v="Cristian David Giraldo Cangrejo"/>
  </r>
  <r>
    <n v="1872373"/>
    <s v="YESICA"/>
    <s v="MENDEZ"/>
    <s v="Contactadas en Trámite"/>
    <s v="00573042600408"/>
    <s v="ymendez6683@gmail.com"/>
    <x v="15"/>
    <x v="10"/>
    <s v="Cristian David Giraldo Cangrejo"/>
  </r>
  <r>
    <n v="1901768"/>
    <s v="ERIKA PAOLA"/>
    <s v="SUAREZ AVILA"/>
    <s v="Contactadas en Trámite"/>
    <s v="00573017387118"/>
    <s v="erika3658740@hotmail.com"/>
    <x v="12"/>
    <x v="1"/>
    <s v="Cristian David Giraldo Cangrejo"/>
  </r>
  <r>
    <n v="1885571"/>
    <s v="CAMILO"/>
    <s v="ARDILA"/>
    <s v="Contactadas en Trámite"/>
    <s v="00573102728778"/>
    <s v="k_miloardila@hotmail.com"/>
    <x v="15"/>
    <x v="0"/>
    <s v="Cristian David Giraldo Cangrejo"/>
  </r>
  <r>
    <n v="1000382"/>
    <s v="CAROLINA"/>
    <s v="CARDENAS"/>
    <s v="Contactadas en Trámite"/>
    <s v="00573102644519"/>
    <s v="lizeth_709@hotmail.com"/>
    <x v="16"/>
    <x v="1"/>
    <s v="Cristian David Giraldo Cangrejo"/>
  </r>
  <r>
    <n v="1598770"/>
    <s v="CAMILO"/>
    <s v="PUENTES"/>
    <s v="Contactadas en Trámite"/>
    <s v="00573006748654"/>
    <s v="camilopuentes1@outlook.es"/>
    <x v="1"/>
    <x v="0"/>
    <s v="Cristian David Giraldo Cangrejo"/>
  </r>
  <r>
    <n v="1908092"/>
    <s v="LUIS"/>
    <s v="SUAREZ"/>
    <s v="Contactadas en Trámite"/>
    <s v="00573213706646"/>
    <s v="lusuro003@hotmail.com"/>
    <x v="12"/>
    <x v="2"/>
    <s v="Cristian David Giraldo Cangrejo"/>
  </r>
  <r>
    <n v="1899662"/>
    <s v="LEONARD"/>
    <s v="RODRIGUEZ"/>
    <s v="Contactadas en Trámite"/>
    <s v="00573102625464"/>
    <s v="leonard9413@hotmail.com"/>
    <x v="14"/>
    <x v="10"/>
    <s v="Cristian David Giraldo Cangrejo"/>
  </r>
  <r>
    <n v="1890562"/>
    <s v="JESSICA CAMILA"/>
    <s v="CASTILLO HERRERA"/>
    <s v="Contactadas en Trámite"/>
    <s v="00573104192112"/>
    <s v="j.castillo20@hotmail.com"/>
    <x v="15"/>
    <x v="2"/>
    <s v="Cristian David Giraldo Cangrejo"/>
  </r>
  <r>
    <n v="1881965"/>
    <s v="JULIANA"/>
    <s v="FAJARDO"/>
    <s v="Contactadas en Trámite"/>
    <s v="00573108726773"/>
    <s v="juliana.rinconfajardo@gmail.com"/>
    <x v="20"/>
    <x v="2"/>
    <s v="Cristian David Giraldo Cangrejo"/>
  </r>
  <r>
    <n v="1898073"/>
    <s v="ROSA MARGARITA"/>
    <s v="SARRAZOLA CARO"/>
    <s v="Contactadas en Trámite"/>
    <s v="00573128643824"/>
    <s v="margaritasarra45@hitmail.com"/>
    <x v="3"/>
    <x v="2"/>
    <s v="Daniel Felipe Zamudio Moyano"/>
  </r>
  <r>
    <n v="1907190"/>
    <s v="MARTIN"/>
    <s v="YANDUN GUERRERO"/>
    <s v="Contactadas en Trámite"/>
    <s v="00573164424172"/>
    <s v="mayg84@hotmail.com"/>
    <x v="22"/>
    <x v="1"/>
    <s v="Daniel Felipe Zamudio Moyano"/>
  </r>
  <r>
    <n v="1887460"/>
    <s v="GENER"/>
    <s v="OBREGÓN"/>
    <s v="Contactadas en Trámite"/>
    <s v="00573147631583"/>
    <s v="generobregon21@gmail.com"/>
    <x v="3"/>
    <x v="0"/>
    <s v="Daniel Felipe Zamudio Moyano"/>
  </r>
  <r>
    <n v="1909434"/>
    <s v="HUGO ALBERTO"/>
    <s v="RODRÍGUEZ MONTOYA"/>
    <s v="Contactadas en Trámite"/>
    <s v="00573209631232"/>
    <s v="hugodriguezmontoya1975@gmail.com"/>
    <x v="4"/>
    <x v="1"/>
    <s v="Daniel Felipe Zamudio Moyano"/>
  </r>
  <r>
    <n v="1905206"/>
    <s v="JOSE ORLANDO"/>
    <s v="AGUILAR MARTHEY"/>
    <s v="Contactadas en Trámite"/>
    <s v="00573108921091"/>
    <s v="cocoaguilar1276@gmail.com"/>
    <x v="4"/>
    <x v="0"/>
    <s v="Daniel Felipe Zamudio Moyano"/>
  </r>
  <r>
    <n v="1907883"/>
    <s v="LINA"/>
    <s v="GONZALEZ"/>
    <s v="Contactadas en Trámite"/>
    <s v="00573103537645"/>
    <s v="azlinagonzalez@gmail.com"/>
    <x v="2"/>
    <x v="2"/>
    <s v="Daniel Felipe Zamudio Moyano"/>
  </r>
  <r>
    <n v="1900286"/>
    <s v="ROSARIO"/>
    <s v="PARRA"/>
    <s v="Contactadas en Trámite"/>
    <s v="00573011815911"/>
    <s v="liliadelrosariop@gmail.com"/>
    <x v="3"/>
    <x v="0"/>
    <s v="Daniel Felipe Zamudio Moyano"/>
  </r>
  <r>
    <n v="1907627"/>
    <s v="BRAYAN"/>
    <s v="JIMENEZ"/>
    <s v="Contactadas en Trámite"/>
    <s v="00573006412757"/>
    <s v="bjimenezm07@gmail.com"/>
    <x v="1"/>
    <x v="6"/>
    <s v="Daniel Felipe Zamudio Moyano"/>
  </r>
  <r>
    <n v="1901367"/>
    <s v="SANDRA"/>
    <s v="BARRERA"/>
    <s v="Contactadas en Trámite"/>
    <s v="00573143308498"/>
    <s v="barrerabernal@hotmail.com"/>
    <x v="4"/>
    <x v="0"/>
    <s v="Daniel Felipe Zamudio Moyano"/>
  </r>
  <r>
    <n v="1901058"/>
    <s v="TANIA"/>
    <s v="GARCIA"/>
    <s v="Contactadas en Trámite"/>
    <s v="00573165697708"/>
    <s v="isaniaton@gmail.com"/>
    <x v="4"/>
    <x v="0"/>
    <s v="Daniel Felipe Zamudio Moyano"/>
  </r>
  <r>
    <n v="1900123"/>
    <s v="ARIEL"/>
    <s v="PALMA"/>
    <s v="Contactadas en Trámite"/>
    <s v="00573215085280"/>
    <s v="arielpalmatutorpta@gmail.com"/>
    <x v="1"/>
    <x v="0"/>
    <s v="Daniel Felipe Zamudio Moyano"/>
  </r>
  <r>
    <n v="1901225"/>
    <s v="YEIMMY ALEJANDRA"/>
    <s v="RAMÍREZ ROJAS"/>
    <s v="Contactadas en Trámite"/>
    <s v="00573214586731"/>
    <s v="alejandrar.abogados@gmail.com"/>
    <x v="3"/>
    <x v="2"/>
    <s v="Daniel Felipe Zamudio Moyano"/>
  </r>
  <r>
    <n v="1894781"/>
    <s v="NELSON"/>
    <s v="BALLESTEROS"/>
    <s v="Contactadas en Trámite"/>
    <s v="00573125500377"/>
    <s v="balgonema88@hotmail.com"/>
    <x v="6"/>
    <x v="1"/>
    <s v="Diana Herrera"/>
  </r>
  <r>
    <n v="1897835"/>
    <s v="ANDREA  CAROLINA"/>
    <s v="NAVARRO  CORDOBA"/>
    <s v="Contactadas en Trámite"/>
    <s v="00573228014973"/>
    <s v="andre.navarro35@gmail.com"/>
    <x v="9"/>
    <x v="2"/>
    <s v="Diana Herrera"/>
  </r>
  <r>
    <n v="1907238"/>
    <s v="SEBASTIAN"/>
    <s v="MORENO"/>
    <s v="Contactadas en Trámite"/>
    <s v="00573126587425"/>
    <s v="sebasmoreno0593@gmail.com"/>
    <x v="9"/>
    <x v="0"/>
    <s v="Diana Herrera"/>
  </r>
  <r>
    <n v="1909636"/>
    <s v="JOHANA"/>
    <s v="GUTIERREZ"/>
    <s v="Contactadas en Trámite"/>
    <s v="00573127821766"/>
    <s v="johanae-6@hotmail.com"/>
    <x v="10"/>
    <x v="8"/>
    <s v="Diana Herrera"/>
  </r>
  <r>
    <n v="1850898"/>
    <s v="JONATHAN"/>
    <s v="PARRA ORTIZ"/>
    <s v="Contactadas en Trámite"/>
    <s v="00573156188108"/>
    <s v="jonathanparra10@hotmail.com"/>
    <x v="23"/>
    <x v="1"/>
    <s v="Diana Herrera"/>
  </r>
  <r>
    <n v="1909570"/>
    <s v="ANDRES"/>
    <s v="GRACIA"/>
    <s v="Contactadas en Trámite"/>
    <s v="00573102706707"/>
    <s v="andres51672@gmail.com"/>
    <x v="18"/>
    <x v="8"/>
    <s v="Diana Herrera"/>
  </r>
  <r>
    <n v="1904661"/>
    <s v="CAMILA"/>
    <s v="JARABA"/>
    <s v="Contactadas en Trámite"/>
    <s v="00573122244340"/>
    <s v="camilajaraba9@gmail.com"/>
    <x v="5"/>
    <x v="1"/>
    <s v="Diana Herrera"/>
  </r>
  <r>
    <n v="1889370"/>
    <s v="DAVID"/>
    <s v="CH"/>
    <s v="Contactadas en Trámite"/>
    <s v="00573115535203"/>
    <s v="Davidbarrera05@gmail.com"/>
    <x v="9"/>
    <x v="0"/>
    <s v="Diana Herrera"/>
  </r>
  <r>
    <n v="1895157"/>
    <s v="ANDRES"/>
    <s v="RESTREPO"/>
    <s v="Contactadas en Trámite"/>
    <s v="00573012778990"/>
    <s v="andresrepo@hotmail.com"/>
    <x v="6"/>
    <x v="7"/>
    <s v="Diana Herrera"/>
  </r>
  <r>
    <n v="1883017"/>
    <s v="DIANA NOVOA"/>
    <s v="CORREA"/>
    <s v="Contactadas en Trámite"/>
    <s v="00573013299461"/>
    <s v="diananovoacorrea@gmail.com"/>
    <x v="7"/>
    <x v="0"/>
    <s v="Diana Herrera"/>
  </r>
  <r>
    <n v="1880613"/>
    <s v="MISSIEL"/>
    <s v="MOLINA"/>
    <s v="Contactadas en Trámite"/>
    <s v="00573218568010"/>
    <s v="missielmolina4@gmail.com"/>
    <x v="10"/>
    <x v="2"/>
    <s v="Diana Herrera"/>
  </r>
  <r>
    <n v="1876955"/>
    <s v="AGUEDA"/>
    <s v="MORALES"/>
    <s v="Contactadas en Trámite"/>
    <s v="00573209294095"/>
    <s v="agueda.morales2@gmail.com"/>
    <x v="5"/>
    <x v="0"/>
    <s v="Diana Herrera"/>
  </r>
  <r>
    <n v="1888081"/>
    <s v="GABRIEL FERNANDO"/>
    <s v="MÉNDEZ ACOSTA"/>
    <s v="Contactadas en Trámite"/>
    <s v="00573118056822"/>
    <s v="gabo_0704@hotmail.com"/>
    <x v="9"/>
    <x v="1"/>
    <s v="Diana Herrera"/>
  </r>
  <r>
    <n v="1889819"/>
    <s v="LINA"/>
    <s v="SEPULVEDA"/>
    <s v="Contactadas en Trámite"/>
    <s v="00573145019295"/>
    <s v="linas240388@hotmail.com"/>
    <x v="6"/>
    <x v="0"/>
    <s v="Diana Herrera"/>
  </r>
  <r>
    <n v="1888656"/>
    <s v="WILLMAR"/>
    <s v="TELLEZ OLARTE"/>
    <s v="Contactadas en Trámite"/>
    <s v="00573183940109"/>
    <s v="willmartellez2@gmail.com"/>
    <x v="7"/>
    <x v="5"/>
    <s v="Diana Herrera"/>
  </r>
  <r>
    <n v="1908104"/>
    <s v="JULIAN ANDRES"/>
    <s v="ARIZA NIETO"/>
    <s v="Contactadas en Trámite"/>
    <s v="00573107573329"/>
    <s v="arizajulianandres@gmail.com"/>
    <x v="19"/>
    <x v="2"/>
    <s v="Diana Herrera"/>
  </r>
  <r>
    <n v="1898097"/>
    <s v="MERENEDIT"/>
    <s v="RAMIREZ"/>
    <s v="Contactadas en Trámite"/>
    <s v="00573125821943"/>
    <s v="meryramirezt@gmail.com"/>
    <x v="6"/>
    <x v="1"/>
    <s v="Diana Herrera"/>
  </r>
  <r>
    <n v="1907410"/>
    <s v="NEIDER"/>
    <s v="MORENO"/>
    <s v="Contactadas en Trámite"/>
    <s v="00573158003550"/>
    <s v="VillamizarAce15@gmail.com"/>
    <x v="9"/>
    <x v="0"/>
    <s v="Diana Herrera"/>
  </r>
  <r>
    <n v="1901097"/>
    <s v="ALEXANDER"/>
    <s v="CABRERA ZAMBRANO"/>
    <s v="Contactadas en Trámite"/>
    <s v="00573233553725"/>
    <s v="ZALEXANDER936@GMAIL.COM"/>
    <x v="10"/>
    <x v="11"/>
    <s v="Diana Herrera"/>
  </r>
  <r>
    <n v="1887574"/>
    <s v="ALEJANDRO"/>
    <s v="COY"/>
    <s v="Contactadas en Trámite"/>
    <s v="00573202736619"/>
    <s v="Alejandrocoy542@gmail.com"/>
    <x v="10"/>
    <x v="1"/>
    <s v="Diana Herrera"/>
  </r>
  <r>
    <n v="1907003"/>
    <s v="ANTONELLA GÓMEZ"/>
    <s v="QUIJANO"/>
    <s v="Contactadas en Trámite"/>
    <s v="00573503422129"/>
    <s v="antog_31@hotmail.com"/>
    <x v="18"/>
    <x v="8"/>
    <s v="Diana Herrera"/>
  </r>
  <r>
    <n v="1880970"/>
    <s v="VÍCTOR"/>
    <s v="ORDÓÑEZ"/>
    <s v="Contactadas en Trámite"/>
    <s v="00573176680999"/>
    <s v="yundamigos@gmail.com"/>
    <x v="8"/>
    <x v="4"/>
    <s v="Diana Herrera"/>
  </r>
  <r>
    <n v="1876943"/>
    <s v="JUAN"/>
    <s v="MOSQUERA"/>
    <s v="Contactadas en Trámite"/>
    <s v="00573163204123"/>
    <s v="Juancamilomosari@gmail.com"/>
    <x v="7"/>
    <x v="0"/>
    <s v="Diana Herrera"/>
  </r>
  <r>
    <n v="1894830"/>
    <s v="ALEJANDRO"/>
    <s v="LEGARDA"/>
    <s v="Contactadas en Trámite"/>
    <s v="00573046182669"/>
    <s v="hiphop1524@hotmail.com"/>
    <x v="9"/>
    <x v="0"/>
    <s v="Diana Herrera"/>
  </r>
  <r>
    <n v="1885097"/>
    <s v="CLARENA"/>
    <s v="GUZMAN SANCHEZ"/>
    <s v="Contactadas en Trámite"/>
    <s v="00573135923701"/>
    <s v="clarenaguz@hotmail.com"/>
    <x v="5"/>
    <x v="1"/>
    <s v="Diana Herrera"/>
  </r>
  <r>
    <n v="1911584"/>
    <s v="WALTER"/>
    <s v="VALENCIA"/>
    <s v="Contactadas en Trámite"/>
    <s v="00573209028762"/>
    <s v="elmaslindo-g@hotmail.com"/>
    <x v="10"/>
    <x v="1"/>
    <s v="Diana Herrera"/>
  </r>
  <r>
    <n v="1773507"/>
    <s v="FABIO HUMBERTO"/>
    <s v="MARTINEZ"/>
    <s v="Contactadas en Trámite"/>
    <s v="00573212059910"/>
    <s v="fahumar@yahoo.es"/>
    <x v="5"/>
    <x v="4"/>
    <s v="Diana Herrera"/>
  </r>
  <r>
    <n v="1901921"/>
    <s v="JENNY"/>
    <s v="PRADA"/>
    <s v="Contactadas en Trámite"/>
    <s v="00573124058732"/>
    <s v="jennyprada94@hotmail.com"/>
    <x v="7"/>
    <x v="5"/>
    <s v="Diana Herrera"/>
  </r>
  <r>
    <n v="1896804"/>
    <s v="MILETSY"/>
    <s v="LARIOS SEQUEA"/>
    <s v="Contactadas en Trámite"/>
    <s v="00573116378510"/>
    <s v="mililarioss@gmail.com"/>
    <x v="10"/>
    <x v="2"/>
    <s v="Diana Herrera"/>
  </r>
  <r>
    <n v="1891542"/>
    <s v="ANDRES"/>
    <s v="CAMACHO"/>
    <s v="Contactadas en Trámite"/>
    <s v="00573195802369"/>
    <s v="a.camacho.sanchez3@gmail.com"/>
    <x v="6"/>
    <x v="0"/>
    <s v="Diana Herrera"/>
  </r>
  <r>
    <n v="1875844"/>
    <s v="MERLYS JULIETH"/>
    <s v="BARRIOS GONZALEZ"/>
    <s v="Contactadas en Trámite"/>
    <s v="00573177872036"/>
    <s v="mjbarrios@uniguajira.edu.co"/>
    <x v="6"/>
    <x v="9"/>
    <s v="Diana Herrera"/>
  </r>
  <r>
    <n v="1900385"/>
    <s v="JULIANA"/>
    <s v="AVENDAÑO"/>
    <s v="Contactadas en Trámite"/>
    <s v="00573016041023"/>
    <s v="juliavendanoher@hotmail.com"/>
    <x v="10"/>
    <x v="0"/>
    <s v="Diana Herrera"/>
  </r>
  <r>
    <n v="1865823"/>
    <s v="KAREN"/>
    <s v="RENDÓN"/>
    <s v="Contactadas en Trámite"/>
    <s v="00573113813654"/>
    <s v="karenmrendon@gmail.com"/>
    <x v="6"/>
    <x v="0"/>
    <s v="Diana Herrera"/>
  </r>
  <r>
    <n v="1893799"/>
    <s v="JULIAN"/>
    <s v="LINARES"/>
    <s v="Contactadas en Trámite"/>
    <s v="00573113569472"/>
    <s v="julianlinares@gmail.com"/>
    <x v="17"/>
    <x v="3"/>
    <s v="Diana Herrera"/>
  </r>
  <r>
    <n v="1909841"/>
    <s v="FERNANDA"/>
    <s v="GONZÁLEZ"/>
    <s v="Contactadas en Trámite"/>
    <s v="00573203970749"/>
    <s v="Psicofernanda23@gmail.com"/>
    <x v="5"/>
    <x v="0"/>
    <s v="Diana Herrera"/>
  </r>
  <r>
    <n v="1872321"/>
    <s v="LINA MARCELA"/>
    <s v="MARTÍNEZ HINCAPIÉ"/>
    <s v="Contactadas en Trámite"/>
    <s v="00573147768989"/>
    <s v="marcela16029@gmail.com"/>
    <x v="10"/>
    <x v="10"/>
    <s v="Diana Herrera"/>
  </r>
  <r>
    <n v="1868895"/>
    <s v="CAROLINA"/>
    <s v="ALBA"/>
    <s v="Contactadas en Trámite"/>
    <s v="00573125609318"/>
    <s v="carolina.alba.p@gmail.com"/>
    <x v="5"/>
    <x v="0"/>
    <s v="Diana Herrera"/>
  </r>
  <r>
    <n v="1885280"/>
    <s v="SANDRA MILENA CUERVO"/>
    <s v="SANCHEZ"/>
    <s v="Contactadas en Trámite"/>
    <s v="00573112086203"/>
    <s v="smilenacs@hotmail.com"/>
    <x v="6"/>
    <x v="0"/>
    <s v="Diana Herrera"/>
  </r>
  <r>
    <n v="1903591"/>
    <s v="PAULA ANDREA"/>
    <s v="ROA"/>
    <s v="Contactadas en Trámite"/>
    <s v="00573227210278"/>
    <s v="ppolina.12@hotmail.com"/>
    <x v="9"/>
    <x v="0"/>
    <s v="Diana Herrera"/>
  </r>
  <r>
    <n v="1904926"/>
    <s v="ALEXANDRA VILLA"/>
    <s v="RAMIREZ"/>
    <s v="Contactadas en Trámite"/>
    <s v="00573002052154"/>
    <s v="ale-vira@hotmail.com"/>
    <x v="6"/>
    <x v="0"/>
    <s v="Diana Herrera"/>
  </r>
  <r>
    <n v="1887194"/>
    <s v="RUDY"/>
    <s v="TAJAN"/>
    <s v="Contactadas en Trámite"/>
    <s v="00573132613251"/>
    <s v="rudytajan23@gmail.com"/>
    <x v="16"/>
    <x v="1"/>
    <s v="Emmanuel Pineda Achury"/>
  </r>
  <r>
    <n v="1903500"/>
    <s v="ANDREA"/>
    <s v="PARDO"/>
    <s v="Contactadas en Trámite"/>
    <s v="00573003488954"/>
    <s v="carolinasan530@hotmail.com"/>
    <x v="14"/>
    <x v="1"/>
    <s v="Ferney Antonio Casallas Marroquín"/>
  </r>
  <r>
    <n v="1899958"/>
    <s v="KAREN"/>
    <s v="GUERRERO"/>
    <s v="Contactadas en Trámite"/>
    <s v="00573008387815"/>
    <s v="guerrerovillamilkaren8@gmail.com"/>
    <x v="12"/>
    <x v="11"/>
    <s v="Ferney Antonio Casallas Marroquín"/>
  </r>
  <r>
    <n v="1895270"/>
    <s v="DANIELA"/>
    <s v="CEDEÑO ROJAS"/>
    <s v="Contactadas en Trámite"/>
    <s v="00573023814987"/>
    <s v="dancerofilgo@gmail.com"/>
    <x v="14"/>
    <x v="10"/>
    <s v="Ferney Antonio Casallas Marroquín"/>
  </r>
  <r>
    <n v="1907275"/>
    <s v="JESUS"/>
    <s v="PULIDO"/>
    <s v="Contactadas en Trámite"/>
    <s v="00573138972480"/>
    <s v="jipulidoal@gmail.com"/>
    <x v="15"/>
    <x v="8"/>
    <s v="Ferney Antonio Casallas Marroquín"/>
  </r>
  <r>
    <n v="1905587"/>
    <s v="ALEJANDRO"/>
    <s v="MARTINEZ"/>
    <s v="Contactadas en Trámite"/>
    <s v="00573126220623"/>
    <s v="jhormanalejandromartinezrangel@gmail.com"/>
    <x v="15"/>
    <x v="5"/>
    <s v="Ferney Antonio Casallas Marroquín"/>
  </r>
  <r>
    <n v="1904710"/>
    <s v="CRISTIAN"/>
    <s v="TOBON"/>
    <s v="Contactadas en Trámite"/>
    <s v="00573142166156"/>
    <s v="cristian.tobon.2001@gmail.com"/>
    <x v="13"/>
    <x v="0"/>
    <s v="Ferney Antonio Casallas Marroquín"/>
  </r>
  <r>
    <n v="1900706"/>
    <s v="JHOSEP"/>
    <s v="MALAGÓN"/>
    <s v="Contactadas en Trámite"/>
    <s v="00573244814165"/>
    <s v="Ulianopmalagon@gmail.com"/>
    <x v="15"/>
    <x v="1"/>
    <s v="Ferney Antonio Casallas Marroquín"/>
  </r>
  <r>
    <n v="1882154"/>
    <s v="MARIA CAMILA"/>
    <s v="DAVILA"/>
    <s v="Contactadas en Trámite"/>
    <s v="00573127278285"/>
    <s v="camidavila98@gmail.com"/>
    <x v="20"/>
    <x v="0"/>
    <s v="Ferney Antonio Casallas Marroquín"/>
  </r>
  <r>
    <n v="1892505"/>
    <s v="ROBERTO"/>
    <s v="MENDEZ"/>
    <s v="Contactadas en Trámite"/>
    <s v="00573013042774"/>
    <s v="ingenierormm@gmail.com"/>
    <x v="20"/>
    <x v="1"/>
    <s v="Ferney Antonio Casallas Marroquín"/>
  </r>
  <r>
    <n v="1829743"/>
    <s v="DUVAN CAMILO"/>
    <s v="GUTIERREZ RINCON"/>
    <s v="Contactadas en Trámite"/>
    <s v="00573043512555"/>
    <s v="kamiloh89@gmail.com"/>
    <x v="14"/>
    <x v="1"/>
    <s v="Ferney Antonio Casallas Marroquín"/>
  </r>
  <r>
    <n v="1877521"/>
    <s v="MYRIAM"/>
    <s v="SUAREZ"/>
    <s v="Contactadas en Trámite"/>
    <s v="00573134416920"/>
    <s v="myriamj.2008@hotmail.com"/>
    <x v="12"/>
    <x v="0"/>
    <s v="Ferney Antonio Casallas Marroquín"/>
  </r>
  <r>
    <n v="1886329"/>
    <s v="NICOLLE ALEJANDRA"/>
    <s v="DIAZ GARCÍA"/>
    <s v="Contactadas en Trámite"/>
    <s v="00573228977719"/>
    <s v="diazgarcianicollealejandra@gmail.com"/>
    <x v="12"/>
    <x v="2"/>
    <s v="Ferney Antonio Casallas Marroquín"/>
  </r>
  <r>
    <n v="1853065"/>
    <s v="JEAN CARLOS"/>
    <s v="ROMERO VILLALBA"/>
    <s v="Contactadas en Trámite"/>
    <s v="00573168307423"/>
    <s v="jecarovi@hotmail.com"/>
    <x v="12"/>
    <x v="3"/>
    <s v="Ferney Antonio Casallas Marroquín"/>
  </r>
  <r>
    <n v="1909326"/>
    <s v="MARCELA"/>
    <s v="CORONADO"/>
    <s v="Contactadas en Trámite"/>
    <s v="00573013242050"/>
    <s v="anamarcelacoronadouribe@gmail.com"/>
    <x v="12"/>
    <x v="0"/>
    <s v="Ferney Antonio Casallas Marroquín"/>
  </r>
  <r>
    <n v="1906860"/>
    <s v="GERMAN LEONARDO"/>
    <s v="BERNAL VARGAS"/>
    <s v="Contactadas en Trámite"/>
    <s v="00573118628588"/>
    <s v="arquileober@gmail.com"/>
    <x v="15"/>
    <x v="2"/>
    <s v="Ferney Antonio Casallas Marroquín"/>
  </r>
  <r>
    <n v="1908489"/>
    <s v="BERMANIS"/>
    <s v="BECERRA IMITOLA"/>
    <s v="Contactadas en Trámite"/>
    <s v="00573196608351"/>
    <s v="kceriokcha@gmail.com"/>
    <x v="12"/>
    <x v="7"/>
    <s v="Ferney Antonio Casallas Marroquín"/>
  </r>
  <r>
    <n v="1818324"/>
    <s v="SANTIAGO"/>
    <s v="ESCOBAR"/>
    <s v="Contactadas en Trámite"/>
    <s v="00573238407100"/>
    <s v="davidescobar0420@gmail.com"/>
    <x v="14"/>
    <x v="8"/>
    <s v="Ferney Antonio Casallas Marroquín"/>
  </r>
  <r>
    <n v="1873942"/>
    <s v="BAYRON"/>
    <s v="ESPINOSA"/>
    <s v="Contactadas en Trámite"/>
    <s v="00573135686742"/>
    <s v="bayroncruz455@hotmail.com"/>
    <x v="12"/>
    <x v="2"/>
    <s v="Ferney Antonio Casallas Marroquín"/>
  </r>
  <r>
    <n v="1897075"/>
    <s v="ROSSALLY"/>
    <s v="MOSQUERA"/>
    <s v="Contactadas en Trámite"/>
    <s v="00573104530365"/>
    <s v="mrossally@yahoo.com"/>
    <x v="20"/>
    <x v="1"/>
    <s v="Ferney Antonio Casallas Marroquín"/>
  </r>
  <r>
    <n v="1888513"/>
    <s v="MAURICIO"/>
    <s v="BERMUDEZ"/>
    <s v="Contactadas en Trámite"/>
    <s v="00573144610590"/>
    <s v="mauriciobermudezg@hotmail.com"/>
    <x v="14"/>
    <x v="1"/>
    <s v="Ferney Antonio Casallas Marroquín"/>
  </r>
  <r>
    <n v="1908132"/>
    <s v="MERCY"/>
    <s v="QUINTO CORDOBA"/>
    <s v="Contactadas en Trámite"/>
    <s v="00573115931226"/>
    <s v="mercyyofaryquinto@gmail.com"/>
    <x v="12"/>
    <x v="2"/>
    <s v="Ferney Antonio Casallas Marroquín"/>
  </r>
  <r>
    <n v="1902007"/>
    <s v="ANYELA"/>
    <s v="OLIVA"/>
    <s v="Contactadas en Trámite"/>
    <s v="00573165776193"/>
    <s v="anyerodri@hotmail.com"/>
    <x v="10"/>
    <x v="8"/>
    <s v="Fredy Andres Sabogal"/>
  </r>
  <r>
    <n v="1788286"/>
    <s v="LUISA FERNANDA"/>
    <s v="SANCHEZ MORENO"/>
    <s v="Contactadas en Trámite"/>
    <s v="00573105780165"/>
    <s v="juanitaaleja84_@hotmail.com"/>
    <x v="16"/>
    <x v="1"/>
    <s v="Fredy Andres Sabogal"/>
  </r>
  <r>
    <n v="1867903"/>
    <s v="DIEGO"/>
    <s v="ALVAREZ"/>
    <s v="Contactadas en Trámite"/>
    <s v="00573124971358"/>
    <s v="diegoalva_4590@hotmail.com"/>
    <x v="9"/>
    <x v="1"/>
    <s v="Fredy Andres Sabogal"/>
  </r>
  <r>
    <n v="1885484"/>
    <s v="KEVIN ANDRES"/>
    <s v="ARBOLEDA ROVIRA"/>
    <s v="Contactadas en Trámite"/>
    <s v="00573243561709"/>
    <s v="kevinplaca@hotmail.com"/>
    <x v="6"/>
    <x v="1"/>
    <s v="Fredy Andres Sabogal"/>
  </r>
  <r>
    <n v="1873389"/>
    <s v="ALEJANDRA"/>
    <s v="SABOGAL"/>
    <s v="Contactadas en Trámite"/>
    <s v="00573154288605"/>
    <s v="casabogalg@gmail.com"/>
    <x v="10"/>
    <x v="0"/>
    <s v="Fredy Andres Sabogal"/>
  </r>
  <r>
    <n v="1898643"/>
    <s v="CARLOS"/>
    <s v="ROJAS"/>
    <s v="Contactadas en Trámite"/>
    <s v="00573124718211"/>
    <s v="carlosarturora@yahoo.es"/>
    <x v="5"/>
    <x v="0"/>
    <s v="Fredy Andres Sabogal"/>
  </r>
  <r>
    <n v="1909316"/>
    <s v="MARICELLA"/>
    <s v="CASTRO"/>
    <s v="Contactadas en Trámite"/>
    <s v="00573132172332"/>
    <s v="maricella28@hotmail.com"/>
    <x v="6"/>
    <x v="1"/>
    <s v="Fredy Andres Sabogal"/>
  </r>
  <r>
    <n v="1879384"/>
    <s v="MARIA"/>
    <s v="BALLEN GUERRERO"/>
    <s v="Contactadas en Trámite"/>
    <s v="00573206502437"/>
    <s v="c.ami1025@hotmail.com"/>
    <x v="6"/>
    <x v="1"/>
    <s v="Fredy Andres Sabogal"/>
  </r>
  <r>
    <n v="1841232"/>
    <s v="JENIFER"/>
    <s v="CHARRIS"/>
    <s v="Contactadas en Trámite"/>
    <s v="00573016874269"/>
    <s v="Jenifersandrit@hotmail.com"/>
    <x v="10"/>
    <x v="0"/>
    <s v="Fredy Andres Sabogal"/>
  </r>
  <r>
    <n v="1869591"/>
    <s v="ANDREA"/>
    <s v="MORALES"/>
    <s v="Contactadas en Trámite"/>
    <s v="00573117079421"/>
    <s v="yuanmoro17@hotmail.com"/>
    <x v="8"/>
    <x v="0"/>
    <s v="Fredy Andres Sabogal"/>
  </r>
  <r>
    <n v="1893588"/>
    <s v="ALEJANDRA"/>
    <s v="MENDEZ AREVALO"/>
    <s v="Contactadas en Trámite"/>
    <s v="00573102025179"/>
    <s v="Alejandnz_07100@hotmail.com"/>
    <x v="6"/>
    <x v="10"/>
    <s v="Fredy Andres Sabogal"/>
  </r>
  <r>
    <n v="1906082"/>
    <s v="DAVID SEBASTIÁN"/>
    <s v="REVELO GUZMAN"/>
    <s v="Contactadas en Trámite"/>
    <s v="00573104389942"/>
    <s v="dsrevelog99@gmail.com"/>
    <x v="16"/>
    <x v="2"/>
    <s v="Fredy Andres Sabogal"/>
  </r>
  <r>
    <n v="1887039"/>
    <s v="LUIS ALFONSO"/>
    <s v="BERDUGO MONTENEGRO"/>
    <s v="Contactadas en Trámite"/>
    <s v="00573057897750"/>
    <s v="luisberdugom@gmail.com"/>
    <x v="15"/>
    <x v="2"/>
    <s v="Fredy Andres Sabogal"/>
  </r>
  <r>
    <n v="1822971"/>
    <s v="DANIELA"/>
    <s v="ZABALA"/>
    <s v="Contactadas en Trámite"/>
    <s v="00573127609740"/>
    <s v="dani_hz520@hotmail.com"/>
    <x v="24"/>
    <x v="1"/>
    <s v="Fredy Andres Sabogal"/>
  </r>
  <r>
    <n v="1901175"/>
    <s v="LUISA FERNANDA"/>
    <s v="RINCON"/>
    <s v="Contactadas en Trámite"/>
    <s v="00573104402649"/>
    <s v="lizfernandarincon@hotmail.com"/>
    <x v="10"/>
    <x v="0"/>
    <s v="Fredy Andres Sabogal"/>
  </r>
  <r>
    <n v="1869704"/>
    <s v="YESICA ALEXANDRA"/>
    <s v="POLANIA OLAYA"/>
    <s v="Contactadas en Trámite"/>
    <s v="00573007175662"/>
    <s v="ypolaniaolaya@gmail.com"/>
    <x v="9"/>
    <x v="3"/>
    <s v="Fredy Andres Sabogal"/>
  </r>
  <r>
    <n v="1892360"/>
    <s v="JAIME LAUREANO"/>
    <s v="PINZON CALDERON"/>
    <s v="Contactadas en Trámite"/>
    <s v="00573102069821"/>
    <s v="jalapica7@gmail.com"/>
    <x v="6"/>
    <x v="0"/>
    <s v="Fredy Andres Sabogal"/>
  </r>
  <r>
    <n v="1887587"/>
    <s v="KELLY"/>
    <s v="HERNANDEZ"/>
    <s v="Contactadas en Trámite"/>
    <s v="00573138084998"/>
    <s v="yelixa._1992@hotmail.com"/>
    <x v="10"/>
    <x v="0"/>
    <s v="Fredy Andres Sabogal"/>
  </r>
  <r>
    <n v="1891008"/>
    <s v="LUZ"/>
    <s v="MESINO"/>
    <s v="Contactadas en Trámite"/>
    <s v="00573102214203"/>
    <s v="luzmepuellomesino@hotmail.com"/>
    <x v="10"/>
    <x v="1"/>
    <s v="Fredy Andres Sabogal"/>
  </r>
  <r>
    <n v="1888473"/>
    <s v="MICHAEL O"/>
    <s v="ROBINSON ARCHBOLD"/>
    <s v="Contactadas en Trámite"/>
    <s v="00573144259167"/>
    <s v="adm.turistico@hotmail.com"/>
    <x v="8"/>
    <x v="1"/>
    <s v="Fredy Andres Sabogal"/>
  </r>
  <r>
    <n v="1891305"/>
    <s v="YAZMIN GUERRERO"/>
    <s v="MOLINA"/>
    <s v="Contactadas en Trámite"/>
    <s v="00573107815971"/>
    <s v="yazguemo@hotmail.com"/>
    <x v="6"/>
    <x v="0"/>
    <s v="Fredy Andres Sabogal"/>
  </r>
  <r>
    <n v="1902161"/>
    <s v="JORGE"/>
    <s v="CASTILLO"/>
    <s v="Contactadas en Trámite"/>
    <s v="00573116364657"/>
    <s v="bonosolidariovirtual2019@gmail.com"/>
    <x v="5"/>
    <x v="0"/>
    <s v="Fredy Andres Sabogal"/>
  </r>
  <r>
    <n v="1893341"/>
    <s v="JUAN ZULUAGA"/>
    <s v="ZULUAGA GOMEZ"/>
    <s v="Contactadas en Trámite"/>
    <s v="00573117654593"/>
    <s v="juandazgomez@hotmail.com"/>
    <x v="6"/>
    <x v="2"/>
    <s v="Fredy Andres Sabogal"/>
  </r>
  <r>
    <n v="1906916"/>
    <s v="LAURA NARANJO"/>
    <s v="R"/>
    <s v="Contactadas en Trámite"/>
    <s v="00573148375773"/>
    <s v="candance.ln@gmail.com"/>
    <x v="16"/>
    <x v="8"/>
    <s v="Fredy Andres Sabogal"/>
  </r>
  <r>
    <n v="1896998"/>
    <s v="NATALIE"/>
    <s v="TRUJILLO"/>
    <s v="Contactadas en Trámite"/>
    <s v="00573185570028"/>
    <s v="yaridzita_1920@hotmail.com"/>
    <x v="10"/>
    <x v="1"/>
    <s v="Fredy Andres Sabogal"/>
  </r>
  <r>
    <n v="1839638"/>
    <s v="NIDIA"/>
    <s v="MAHECCHA"/>
    <s v="Contactadas en Trámite"/>
    <s v="00573144824022"/>
    <s v="nmahecha@iegrupo.co"/>
    <x v="8"/>
    <x v="2"/>
    <s v="Fredy Andres Sabogal"/>
  </r>
  <r>
    <n v="1905988"/>
    <s v="CRISTIAN - LEIDY"/>
    <s v="SALAZAR AMADO"/>
    <s v="Contactadas en Trámite"/>
    <s v="00573058394763"/>
    <s v="Leydisafer2189@gmail.com"/>
    <x v="10"/>
    <x v="0"/>
    <s v="Fredy Andres Sabogal"/>
  </r>
  <r>
    <n v="1867894"/>
    <s v="JEFER"/>
    <s v="ßENAVIDEŠ"/>
    <s v="Contactadas en Trámite"/>
    <s v="00573204014581"/>
    <s v="s-n-i-jefer@hotmail.com"/>
    <x v="6"/>
    <x v="1"/>
    <s v="Fredy Andres Sabogal"/>
  </r>
  <r>
    <n v="1900581"/>
    <s v="ESTEBAN DE"/>
    <s v="AVILA"/>
    <s v="Contactadas en Trámite"/>
    <s v="00573045218725"/>
    <s v="esteban.deavilap10@gmail.com"/>
    <x v="6"/>
    <x v="8"/>
    <s v="Fredy Andres Sabogal"/>
  </r>
  <r>
    <n v="1909699"/>
    <s v="CLAUDIA ROCIO"/>
    <s v="BAEZ RODRIGUEZ"/>
    <s v="Contactadas en Trámite"/>
    <s v="00573114899169"/>
    <s v="claudiarb1266@hotmail.com"/>
    <x v="9"/>
    <x v="3"/>
    <s v="Fredy Andres Sabogal"/>
  </r>
  <r>
    <n v="1886872"/>
    <s v="ANDREA"/>
    <s v="OLAYA"/>
    <s v="Contactadas en Trámite"/>
    <s v="00573105586002"/>
    <s v="santanaolaya@gmail.com"/>
    <x v="18"/>
    <x v="10"/>
    <s v="Fredy Andres Sabogal"/>
  </r>
  <r>
    <n v="1718919"/>
    <s v="ESTEFANY"/>
    <s v="DUQUE GALVIS"/>
    <s v="Contactadas en Trámite"/>
    <s v="00573104099989"/>
    <s v="estefanyduque33@gmail.com"/>
    <x v="10"/>
    <x v="0"/>
    <s v="Fredy Andres Sabogal"/>
  </r>
  <r>
    <n v="1905555"/>
    <s v="LIZETH"/>
    <s v="DUQUE"/>
    <s v="Contactadas en Trámite"/>
    <s v="00573202838796"/>
    <s v="wendybarrera1420@gmail.com"/>
    <x v="6"/>
    <x v="0"/>
    <s v="Fredy Andres Sabogal"/>
  </r>
  <r>
    <n v="1884942"/>
    <s v="ADRIANA"/>
    <s v="ESCOBAR SANTOS"/>
    <s v="Contactadas en Trámite"/>
    <s v="00573203867345"/>
    <s v="adriss19@hotmail.com"/>
    <x v="6"/>
    <x v="2"/>
    <s v="Fredy Andres Sabogal"/>
  </r>
  <r>
    <n v="1884814"/>
    <s v="VICTORIA"/>
    <s v="ROMERO"/>
    <s v="Contactadas en Trámite"/>
    <s v="00573004265424"/>
    <s v="canromero1@gmail.com"/>
    <x v="6"/>
    <x v="10"/>
    <s v="Fredy Andres Sabogal"/>
  </r>
  <r>
    <n v="1904263"/>
    <s v="YESID ALEXANDER"/>
    <s v="MARQUEZ ERASO"/>
    <s v="Contactadas en Trámite"/>
    <s v="00573177955987"/>
    <s v="yesid.marquez@hotmail.com"/>
    <x v="23"/>
    <x v="10"/>
    <s v="Fredy Andres Sabogal"/>
  </r>
  <r>
    <n v="1889681"/>
    <s v="MARIA"/>
    <s v="FERNANDA"/>
    <s v="Contactadas en Trámite"/>
    <s v="00573157950942"/>
    <s v="mafeburbano8@gmail.com"/>
    <x v="10"/>
    <x v="0"/>
    <s v="Fredy Andres Sabogal"/>
  </r>
  <r>
    <n v="1905186"/>
    <s v="DIANA"/>
    <s v="LOZANO PAEZ"/>
    <s v="Contactadas en Trámite"/>
    <s v="00573228532583"/>
    <s v="NA@yahoo.mx"/>
    <x v="4"/>
    <x v="0"/>
    <s v="Geraldin Marcela Rodriguez Vargas"/>
  </r>
  <r>
    <n v="1898824"/>
    <s v="JESSENIA"/>
    <s v="MOSQUERA"/>
    <s v="Contactadas en Trámite"/>
    <s v="00573128740841"/>
    <s v="Jesseniamm35@gmail.com"/>
    <x v="25"/>
    <x v="1"/>
    <s v="Geraldin Marcela Rodriguez Vargas"/>
  </r>
  <r>
    <n v="1911552"/>
    <s v="JOSE ALFREDO"/>
    <s v="CELY PAVA"/>
    <s v="Contactadas en Trámite"/>
    <s v="00573118088882"/>
    <s v="celypalfredo60@gmail.com"/>
    <x v="1"/>
    <x v="7"/>
    <s v="Geraldin Marcela Rodriguez Vargas"/>
  </r>
  <r>
    <n v="1907085"/>
    <s v="ADRIAN"/>
    <s v="MARTÍNEZ"/>
    <s v="Contactadas en Trámite"/>
    <s v="00573145362527"/>
    <s v="adrianmartinez_8@hotmail.com"/>
    <x v="4"/>
    <x v="0"/>
    <s v="Geraldin Marcela Rodriguez Vargas"/>
  </r>
  <r>
    <n v="1891930"/>
    <s v="JORGE MARIO"/>
    <s v="RESTREPO ARTETA"/>
    <s v="Contactadas en Trámite"/>
    <s v="00573016143336"/>
    <s v="Jorgerestrepo0884@gmail.com"/>
    <x v="1"/>
    <x v="0"/>
    <s v="Geraldin Marcela Rodriguez Vargas"/>
  </r>
  <r>
    <n v="1893685"/>
    <s v="HEBER"/>
    <s v="CIBEL"/>
    <s v="Contactadas en Trámite"/>
    <s v="00573112565068"/>
    <s v="vhebercibel@yahoo.com"/>
    <x v="22"/>
    <x v="13"/>
    <s v="Geraldin Marcela Rodriguez Vargas"/>
  </r>
  <r>
    <n v="1873291"/>
    <s v="RONER ANDRES"/>
    <s v="IBARRA"/>
    <s v="Contactadas en Trámite"/>
    <s v="00573215121461"/>
    <s v="roneran.ibarra@gmail.com"/>
    <x v="22"/>
    <x v="1"/>
    <s v="Geraldin Marcela Rodriguez Vargas"/>
  </r>
  <r>
    <n v="1894974"/>
    <s v="NUVIA"/>
    <s v="CARDENAS"/>
    <s v="Contactadas en Trámite"/>
    <s v="00573102156651"/>
    <s v="hopenlor@hotmail.com"/>
    <x v="3"/>
    <x v="0"/>
    <s v="Geraldin Marcela Rodriguez Vargas"/>
  </r>
  <r>
    <n v="1897660"/>
    <s v="CORNELIO"/>
    <s v="GARCIA"/>
    <s v="Contactadas en Trámite"/>
    <s v="00573157948397"/>
    <s v="corneliocamargo@hotmail.com"/>
    <x v="3"/>
    <x v="0"/>
    <s v="Geraldin Marcela Rodriguez Vargas"/>
  </r>
  <r>
    <n v="1865894"/>
    <s v="MIGUEL"/>
    <s v="PERDOMO"/>
    <s v="Contactadas en Trámite"/>
    <s v="00573024165990"/>
    <s v="domoper20@gmail.com"/>
    <x v="26"/>
    <x v="1"/>
    <s v="Geraldin Marcela Rodriguez Vargas"/>
  </r>
  <r>
    <n v="1906936"/>
    <s v="JOSE FELIX"/>
    <s v="MARTINEZ ZUÑIGA"/>
    <s v="Contactadas en Trámite"/>
    <s v="00573026141046"/>
    <s v="josemze10@gmail.com"/>
    <x v="3"/>
    <x v="10"/>
    <s v="Geraldin Marcela Rodriguez Vargas"/>
  </r>
  <r>
    <n v="1863078"/>
    <s v="LUISA"/>
    <s v="CALDERON PARRA"/>
    <s v="Contactadas en Trámite"/>
    <s v="00573186053560"/>
    <s v="luisacp829@gmail.com"/>
    <x v="25"/>
    <x v="8"/>
    <s v="Geraldin Marcela Rodriguez Vargas"/>
  </r>
  <r>
    <n v="1871379"/>
    <s v="LINA JHOANA"/>
    <s v="RODRIGUEZ MOTAVITA"/>
    <s v="Contactadas en Trámite"/>
    <s v="00573123026901"/>
    <s v="linaromo97@gmail.com"/>
    <x v="25"/>
    <x v="10"/>
    <s v="Geraldin Marcela Rodriguez Vargas"/>
  </r>
  <r>
    <n v="1886768"/>
    <s v="MARIO ADOLFO"/>
    <s v="PIÑA RODRIGUEZ"/>
    <s v="Contactadas en Trámite"/>
    <s v="00573042626289"/>
    <s v="marioadolfopinarodriguez@gmail.com"/>
    <x v="1"/>
    <x v="0"/>
    <s v="Geraldin Marcela Rodriguez Vargas"/>
  </r>
  <r>
    <n v="1887672"/>
    <s v="ELIANA DEL ROSARIO"/>
    <s v="CACERES FLOREZ"/>
    <s v="Contactadas en Trámite"/>
    <s v="00573134472664"/>
    <s v="misol0706@outlook.com"/>
    <x v="27"/>
    <x v="3"/>
    <s v="Geraldin Marcela Rodriguez Vargas"/>
  </r>
  <r>
    <n v="1874710"/>
    <s v="DANIEL"/>
    <s v="ACOSTA"/>
    <s v="Contactadas en Trámite"/>
    <s v="00573142266743"/>
    <s v="dacostasaa@gmail.com"/>
    <x v="0"/>
    <x v="0"/>
    <s v="Geraldin Marcela Rodriguez Vargas"/>
  </r>
  <r>
    <n v="1898997"/>
    <s v="ALVARO"/>
    <s v="QUINTANA"/>
    <s v="Contactadas en Trámite"/>
    <s v="00573178250450"/>
    <s v="alvaroquintana10@hotmail.com"/>
    <x v="4"/>
    <x v="0"/>
    <s v="Geraldin Marcela Rodriguez Vargas"/>
  </r>
  <r>
    <n v="1892920"/>
    <s v="DANIEL"/>
    <s v="CANTILLO"/>
    <s v="Contactadas en Trámite"/>
    <s v="00573016612976"/>
    <s v="ivonneabauta@gmail.com"/>
    <x v="4"/>
    <x v="0"/>
    <s v="Geraldin Marcela Rodriguez Vargas"/>
  </r>
  <r>
    <n v="1905717"/>
    <s v="WILLIAM"/>
    <s v="AGUIRRE"/>
    <s v="Contactadas en Trámite"/>
    <s v="00573106121516"/>
    <s v="william.aguirrepe@gmail.com"/>
    <x v="1"/>
    <x v="1"/>
    <s v="Geraldin Marcela Rodriguez Vargas"/>
  </r>
  <r>
    <n v="1870822"/>
    <s v="LINDA"/>
    <s v="GRANADOS URIBE"/>
    <s v="Contactadas en Trámite"/>
    <s v="00573013822847"/>
    <s v="llgranados24@gmail.com"/>
    <x v="3"/>
    <x v="3"/>
    <s v="Geraldin Marcela Rodriguez Vargas"/>
  </r>
  <r>
    <n v="1903163"/>
    <s v="CAMILA"/>
    <s v="RIVERA"/>
    <s v="Contactadas en Trámite"/>
    <s v="00573227348517"/>
    <s v="laurariverac@outlook.com"/>
    <x v="3"/>
    <x v="0"/>
    <s v="Geraldin Marcela Rodriguez Vargas"/>
  </r>
  <r>
    <n v="1862894"/>
    <s v="CARMEN"/>
    <s v="FERNÁNDEZ"/>
    <s v="Contactadas en Trámite"/>
    <s v="00573223480681"/>
    <s v="carmelita1934@gmail.com"/>
    <x v="3"/>
    <x v="0"/>
    <s v="Geraldin Marcela Rodriguez Vargas"/>
  </r>
  <r>
    <n v="1882962"/>
    <s v="DANIEL"/>
    <s v="DULCEY DIAZ"/>
    <s v="Contactadas en Trámite"/>
    <s v="00573204592695"/>
    <s v="Concepto_juridico@outlook.es"/>
    <x v="22"/>
    <x v="1"/>
    <s v="Geraldin Marcela Rodriguez Vargas"/>
  </r>
  <r>
    <n v="1897102"/>
    <s v="CARLOS ARANGO"/>
    <s v="CORDOBA GOMEZ"/>
    <s v="Contactadas en Trámite"/>
    <s v="00573176472846"/>
    <s v="carlos.cordobag@cun.edu.co"/>
    <x v="1"/>
    <x v="0"/>
    <s v="Geraldin Marcela Rodriguez Vargas"/>
  </r>
  <r>
    <n v="1902873"/>
    <s v="JENIFFER"/>
    <s v="QUIÑONES ANCHICO"/>
    <s v="Contactadas en Trámite"/>
    <s v="00573148547671"/>
    <s v="jenniferanchico@gmail.com"/>
    <x v="20"/>
    <x v="1"/>
    <s v="Harold Daniel Garzon Perea"/>
  </r>
  <r>
    <n v="1896881"/>
    <s v="Sandra"/>
    <s v="Gonzales"/>
    <s v="Contactadas en Trámite"/>
    <s v="00573128217426"/>
    <s v="Sandrabibianag@hotmail.com"/>
    <x v="14"/>
    <x v="1"/>
    <s v="Harold Daniel Garzon Perea"/>
  </r>
  <r>
    <n v="1885605"/>
    <s v="MAURICIO"/>
    <s v="MOSQUERA"/>
    <s v="Contactadas en Trámite"/>
    <s v="00573006161223"/>
    <s v="mmaireyventilacion@gmail.com"/>
    <x v="15"/>
    <x v="0"/>
    <s v="Harold Daniel Garzon Perea"/>
  </r>
  <r>
    <n v="1888967"/>
    <s v="Gabriel"/>
    <s v="Consuegra"/>
    <s v="Contactadas en Trámite"/>
    <s v="00573188387904"/>
    <s v="gabriel.consuegra@gmail.com"/>
    <x v="14"/>
    <x v="1"/>
    <s v="Harold Daniel Garzon Perea"/>
  </r>
  <r>
    <n v="1909936"/>
    <s v="MIGUEL"/>
    <s v="BARRERA"/>
    <s v="Contactadas en Trámite"/>
    <s v="00573143769944"/>
    <s v="maba1057@live.com"/>
    <x v="15"/>
    <x v="7"/>
    <s v="Harold Daniel Garzon Perea"/>
  </r>
  <r>
    <n v="1888162"/>
    <s v="ANA"/>
    <s v="MARQUEZ"/>
    <s v="Contactadas en Trámite"/>
    <s v="00573102434946"/>
    <s v="anythae@gmail.com"/>
    <x v="14"/>
    <x v="1"/>
    <s v="Harold Daniel Garzon Perea"/>
  </r>
  <r>
    <n v="1905686"/>
    <s v="Nathalia"/>
    <s v="Montañez"/>
    <s v="Contactadas en Trámite"/>
    <s v="00573138854479"/>
    <s v="natha_672@hotmail.com"/>
    <x v="12"/>
    <x v="0"/>
    <s v="Harold Daniel Garzon Perea"/>
  </r>
  <r>
    <n v="1909750"/>
    <s v="FREDY"/>
    <s v="SÁNCHEZ"/>
    <s v="Contactadas en Trámite"/>
    <s v="00573204648620"/>
    <s v="frerivera33@gmail.com"/>
    <x v="14"/>
    <x v="7"/>
    <s v="Harold Daniel Garzon Perea"/>
  </r>
  <r>
    <n v="1908738"/>
    <s v="Luisa Fernanda"/>
    <s v="Moreno Montenegro"/>
    <s v="Contactadas en Trámite"/>
    <s v="00573224591136"/>
    <s v="luisa.f.moreno.m.15@gmail.com"/>
    <x v="15"/>
    <x v="2"/>
    <s v="Harold Daniel Garzon Perea"/>
  </r>
  <r>
    <n v="1902321"/>
    <s v="Anlly"/>
    <s v="Pinchao"/>
    <s v="Contactadas en Trámite"/>
    <s v="00573207896669"/>
    <s v="anlly_2901@hotmail.com"/>
    <x v="20"/>
    <x v="1"/>
    <s v="Harold Daniel Garzon Perea"/>
  </r>
  <r>
    <n v="1880933"/>
    <s v="MEVIS PAOLA"/>
    <s v="RUIZ JUNCO"/>
    <s v="Contactadas en Trámite"/>
    <s v="00573005693452"/>
    <s v="mruizpaola2001@gmail.com"/>
    <x v="12"/>
    <x v="2"/>
    <s v="Harold Daniel Garzon Perea"/>
  </r>
  <r>
    <n v="1898658"/>
    <s v="RAQUEL"/>
    <s v="CORTES"/>
    <s v="Contactadas en Trámite"/>
    <s v="00573237991364"/>
    <s v="remembereerdlove@gmail.com"/>
    <x v="12"/>
    <x v="3"/>
    <s v="Harold Daniel Garzon Perea"/>
  </r>
  <r>
    <n v="1884978"/>
    <s v="LINA MAYERLY"/>
    <s v="TRIVIÑO BENAVIDES"/>
    <s v="Contactadas en Trámite"/>
    <s v="00573136867876"/>
    <s v="mayi_4258@hotmail.com"/>
    <x v="15"/>
    <x v="1"/>
    <s v="Harold Daniel Garzon Perea"/>
  </r>
  <r>
    <n v="1885656"/>
    <s v="GERMAN"/>
    <s v="FLOREZ LAZARO"/>
    <s v="Contactadas en Trámite"/>
    <s v="00573106453120"/>
    <s v="germanlazaro13@hotmail.es"/>
    <x v="15"/>
    <x v="0"/>
    <s v="Harold Daniel Garzon Perea"/>
  </r>
  <r>
    <n v="1898894"/>
    <s v="Santiago"/>
    <s v="Pimiento Ortegón"/>
    <s v="Contactadas en Trámite"/>
    <s v="00573182086424"/>
    <s v="santiagopimiento11@gmail.com"/>
    <x v="15"/>
    <x v="2"/>
    <s v="Harold Daniel Garzon Perea"/>
  </r>
  <r>
    <n v="1886771"/>
    <s v="VIVIANA"/>
    <s v="MOLINA"/>
    <s v="Contactadas en Trámite"/>
    <s v="00573142910779"/>
    <s v="vianmole@gmail.com"/>
    <x v="20"/>
    <x v="1"/>
    <s v="Harold Daniel Garzon Perea"/>
  </r>
  <r>
    <n v="1888814"/>
    <s v="Vanessa"/>
    <s v="Perez Machado"/>
    <s v="Contactadas en Trámite"/>
    <s v="00573013155374"/>
    <s v="yanelismachado16@gmail.com"/>
    <x v="12"/>
    <x v="2"/>
    <s v="Harold Daniel Garzon Perea"/>
  </r>
  <r>
    <n v="1889753"/>
    <s v="LAURA"/>
    <s v="DEL RIO"/>
    <s v="Contactadas en Trámite"/>
    <s v="00573177405255"/>
    <s v="magalindf_18@hotmail.com"/>
    <x v="12"/>
    <x v="0"/>
    <s v="Harold Daniel Garzon Perea"/>
  </r>
  <r>
    <n v="1880751"/>
    <s v="CARLOS ANDRES"/>
    <s v="GUAPACHA"/>
    <s v="Contactadas en Trámite"/>
    <s v="00573167534885"/>
    <s v="carloandres9125@gmail.com"/>
    <x v="14"/>
    <x v="4"/>
    <s v="Harold Daniel Garzon Perea"/>
  </r>
  <r>
    <n v="1903671"/>
    <s v="Andres Ferley"/>
    <s v="Geovo"/>
    <s v="Contactadas en Trámite"/>
    <s v="00573113851354"/>
    <s v="ferleyrr@hotmail.com"/>
    <x v="12"/>
    <x v="1"/>
    <s v="Harold Daniel Garzon Perea"/>
  </r>
  <r>
    <n v="1902660"/>
    <s v="Luz Mildrey"/>
    <s v="Molina Zapata"/>
    <s v="Contactadas en Trámite"/>
    <s v="00573106427354"/>
    <s v="molinamildrey@hotmail.com"/>
    <x v="15"/>
    <x v="2"/>
    <s v="Harold Daniel Garzon Perea"/>
  </r>
  <r>
    <n v="1880665"/>
    <s v="JAMES"/>
    <s v="VARGAS"/>
    <s v="Contactadas en Trámite"/>
    <s v="00573012208293"/>
    <s v="jamesvargas08@gmail.com"/>
    <x v="15"/>
    <x v="10"/>
    <s v="Harold Daniel Garzon Perea"/>
  </r>
  <r>
    <n v="1897940"/>
    <s v="YULI LORA"/>
    <s v="PIRE"/>
    <s v="Contactadas en Trámite"/>
    <s v="00573134676309"/>
    <s v="pire6113@hotmail.com"/>
    <x v="14"/>
    <x v="1"/>
    <s v="Harold Daniel Garzon Perea"/>
  </r>
  <r>
    <n v="1901954"/>
    <s v="Luis Hernando"/>
    <s v="Gutiérrez Henriquez"/>
    <s v="Contactadas en Trámite"/>
    <s v="00573154650394"/>
    <s v="Luisgutierrez0630@gmail.com"/>
    <x v="12"/>
    <x v="10"/>
    <s v="Harold Daniel Garzon Perea"/>
  </r>
  <r>
    <n v="1860632"/>
    <s v="JOSE LUIS HORMAZA"/>
    <s v="RAMIREZ"/>
    <s v="Contactadas en Trámite"/>
    <s v="00573122585448"/>
    <s v="joluhora@gmail.com"/>
    <x v="20"/>
    <x v="8"/>
    <s v="Harold Daniel Garzon Perea"/>
  </r>
  <r>
    <n v="1883149"/>
    <s v="SOFÍA ALEXANDRA"/>
    <s v="ROMERO BERMUDEZ"/>
    <s v="Contactadas en Trámite"/>
    <s v="00573042648129"/>
    <s v="tofiaromero01@hotmail.com"/>
    <x v="12"/>
    <x v="2"/>
    <s v="Harold Daniel Garzon Perea"/>
  </r>
  <r>
    <n v="1900878"/>
    <s v="Jeison"/>
    <s v="Rodriguez"/>
    <s v="Contactadas en Trámite"/>
    <s v="00573203373430"/>
    <s v="astronimbuz@hotmail.com"/>
    <x v="12"/>
    <x v="0"/>
    <s v="Harold Daniel Garzon Perea"/>
  </r>
  <r>
    <n v="1907628"/>
    <s v="Juan Daniel"/>
    <s v="Zuñiga Prieto"/>
    <s v="Contactadas en Trámite"/>
    <s v="00573183428001"/>
    <s v="jdzunigaprieto@gmail.com"/>
    <x v="14"/>
    <x v="8"/>
    <s v="Harold Daniel Garzon Perea"/>
  </r>
  <r>
    <n v="1889900"/>
    <s v="DAYSY"/>
    <s v="MURILLO MURILLO"/>
    <s v="Contactadas en Trámite"/>
    <s v="00573176192179"/>
    <s v="daysymurillo140@gmail.com"/>
    <x v="12"/>
    <x v="4"/>
    <s v="Harold Daniel Garzon Perea"/>
  </r>
  <r>
    <n v="1889381"/>
    <s v="MONICA"/>
    <s v="MORALES"/>
    <s v="Contactadas en Trámite"/>
    <s v="00573003003591"/>
    <s v="monica.morales1128@gmail.com"/>
    <x v="20"/>
    <x v="0"/>
    <s v="Harold Daniel Garzon Perea"/>
  </r>
  <r>
    <n v="1900087"/>
    <s v="RUTH ALEXANDRA VILLAMIZAR"/>
    <s v="JAIMES"/>
    <s v="Contactadas en Trámite"/>
    <s v="00573202095458"/>
    <s v="ruthvillamizarjaimes75@outlook.es"/>
    <x v="12"/>
    <x v="0"/>
    <s v="Harold Daniel Garzon Perea"/>
  </r>
  <r>
    <n v="1899282"/>
    <s v="Carlos"/>
    <s v="Niño"/>
    <s v="Contactadas en Trámite"/>
    <s v="00573102132087"/>
    <s v="ninoc9195@gmail.com"/>
    <x v="15"/>
    <x v="0"/>
    <s v="Harold Daniel Garzon Perea"/>
  </r>
  <r>
    <n v="1896561"/>
    <s v="ALEJANDRA"/>
    <s v="SANDOVAL"/>
    <s v="Contactadas en Trámite"/>
    <s v="00573243147170"/>
    <s v="alejandrasandoval3015@gmail.com"/>
    <x v="12"/>
    <x v="2"/>
    <s v="Harold Daniel Garzon Perea"/>
  </r>
  <r>
    <n v="1897387"/>
    <s v="NIDIAN"/>
    <s v="CARRASCAL PICÓN"/>
    <s v="Contactadas en Trámite"/>
    <s v="00573102427928"/>
    <s v="nidiancarrascal@gmail.com"/>
    <x v="6"/>
    <x v="0"/>
    <s v="Heidy Johanna Bermudez Bernal"/>
  </r>
  <r>
    <n v="1894100"/>
    <s v="DISNEYS"/>
    <s v="TORREGROZA"/>
    <s v="Contactadas en Trámite"/>
    <s v="00573174387146"/>
    <s v="neycosan2013@gmail.com"/>
    <x v="6"/>
    <x v="0"/>
    <s v="Heidy Johanna Bermudez Bernal"/>
  </r>
  <r>
    <n v="1903509"/>
    <s v="LILIBETH"/>
    <s v="CAÑATE CONEO"/>
    <s v="Contactadas en Trámite"/>
    <s v="00573145778691"/>
    <s v="lili_margarita82@hotmail.com"/>
    <x v="6"/>
    <x v="0"/>
    <s v="Heidy Johanna Bermudez Bernal"/>
  </r>
  <r>
    <n v="1892908"/>
    <s v="JUAN"/>
    <s v="HERRERA"/>
    <s v="Contactadas en Trámite"/>
    <s v="00573203562279"/>
    <s v="Jherrera6435@gmail.com"/>
    <x v="6"/>
    <x v="0"/>
    <s v="Heidy Johanna Bermudez Bernal"/>
  </r>
  <r>
    <n v="1892933"/>
    <s v="ALEJANDRA"/>
    <s v="RENDON"/>
    <s v="Contactadas en Trámite"/>
    <s v="00573216413092"/>
    <s v="alrc2404@hotmail.com"/>
    <x v="6"/>
    <x v="0"/>
    <s v="Heidy Johanna Bermudez Bernal"/>
  </r>
  <r>
    <n v="1903244"/>
    <s v="JUAN DARÍO"/>
    <s v="TORRES"/>
    <s v="Contactadas en Trámite"/>
    <s v="00573053821429"/>
    <s v="jrdario8@gmail.com"/>
    <x v="10"/>
    <x v="8"/>
    <s v="Heidy Johanna Bermudez Bernal"/>
  </r>
  <r>
    <n v="1876191"/>
    <s v="NATALIA"/>
    <s v="RAMIREZ SAAVEDRA"/>
    <s v="Contactadas en Trámite"/>
    <s v="00573002546622"/>
    <s v="tumejorversion.com10@gmail.com"/>
    <x v="5"/>
    <x v="0"/>
    <s v="Heidy Johanna Bermudez Bernal"/>
  </r>
  <r>
    <n v="1898441"/>
    <s v="RAQUEL"/>
    <s v="GÓMEZ"/>
    <s v="Contactadas en Trámite"/>
    <s v="00573132244384"/>
    <s v="raquelgomezr@hotmail.com"/>
    <x v="5"/>
    <x v="0"/>
    <s v="Heidy Johanna Bermudez Bernal"/>
  </r>
  <r>
    <n v="1908508"/>
    <s v="ALEJANDRA"/>
    <s v="RIVERA LOPEZ"/>
    <s v="Contactadas en Trámite"/>
    <s v="00573216908116"/>
    <s v="ALEJARIVERA420@GMAIL.COM"/>
    <x v="9"/>
    <x v="10"/>
    <s v="Heidy Johanna Bermudez Bernal"/>
  </r>
  <r>
    <n v="1909044"/>
    <s v="MARYLUZ"/>
    <s v="MARTINEZ IDARRAGA"/>
    <s v="Contactadas en Trámite"/>
    <s v="00573002791210"/>
    <s v="martinezmariluz679@gmail.com"/>
    <x v="10"/>
    <x v="1"/>
    <s v="Heidy Johanna Bermudez Bernal"/>
  </r>
  <r>
    <n v="1909429"/>
    <s v="ANA XIMENA RUEDA"/>
    <s v="CAICEDO"/>
    <s v="Contactadas en Trámite"/>
    <s v="00573173748151"/>
    <s v="anaruedacaicedo1@gmail.com"/>
    <x v="9"/>
    <x v="0"/>
    <s v="Heidy Johanna Bermudez Bernal"/>
  </r>
  <r>
    <n v="1908909"/>
    <s v="DIANA VANESSA SUAREZ"/>
    <s v="CRUZ"/>
    <s v="Contactadas en Trámite"/>
    <s v="00573113690088"/>
    <s v="Divasu07@gmail.com"/>
    <x v="8"/>
    <x v="0"/>
    <s v="Heidy Johanna Bermudez Bernal"/>
  </r>
  <r>
    <n v="1907325"/>
    <s v="LINO ALBERTO"/>
    <s v="MEZA ALBA"/>
    <s v="Contactadas en Trámite"/>
    <s v="00573215618097"/>
    <s v="linoalberto.mezaalba@gmail.com"/>
    <x v="10"/>
    <x v="1"/>
    <s v="Heidy Johanna Bermudez Bernal"/>
  </r>
  <r>
    <n v="1898301"/>
    <s v="DARIELA"/>
    <s v="GONZALEZ"/>
    <s v="Contactadas en Trámite"/>
    <s v="00573012295968"/>
    <s v="gonzalezdaryela@gmail.com"/>
    <x v="6"/>
    <x v="0"/>
    <s v="Heidy Johanna Bermudez Bernal"/>
  </r>
  <r>
    <n v="1903821"/>
    <s v="JOSE"/>
    <s v="BERNAL"/>
    <s v="Contactadas en Trámite"/>
    <s v="00573164652736"/>
    <s v="mauricioverasanmiguel@gmail.com"/>
    <x v="6"/>
    <x v="0"/>
    <s v="Heidy Johanna Bermudez Bernal"/>
  </r>
  <r>
    <n v="1862189"/>
    <s v="WINDY"/>
    <s v="MORALES"/>
    <s v="Contactadas en Trámite"/>
    <s v="00573017018914"/>
    <s v="windymorales03@gmail.com"/>
    <x v="9"/>
    <x v="2"/>
    <s v="Heidy Johanna Bermudez Bernal"/>
  </r>
  <r>
    <n v="1903612"/>
    <s v="VANESSA"/>
    <s v="PIQUETERO MOLANO"/>
    <s v="Contactadas en Trámite"/>
    <s v="00573160423640"/>
    <s v="vanessapiqueteromolano@gmail.com"/>
    <x v="10"/>
    <x v="0"/>
    <s v="Heidy Johanna Bermudez Bernal"/>
  </r>
  <r>
    <n v="1883514"/>
    <s v="KAREN"/>
    <s v="CASTELBLANCO"/>
    <s v="Contactadas en Trámite"/>
    <s v="00573163973042"/>
    <s v="karen26a.c.r@gmail.com"/>
    <x v="6"/>
    <x v="8"/>
    <s v="Heidy Johanna Bermudez Bernal"/>
  </r>
  <r>
    <n v="1909661"/>
    <s v="MARÍA CRISTINA"/>
    <s v="BENAVIDES VERGARA"/>
    <s v="Contactadas en Trámite"/>
    <s v="00573112572564"/>
    <s v="crismi152011@gmail.com"/>
    <x v="10"/>
    <x v="10"/>
    <s v="Heidy Johanna Bermudez Bernal"/>
  </r>
  <r>
    <n v="1898722"/>
    <s v="MARILUZ"/>
    <s v="TRUJILLO CARABALÍ"/>
    <s v="Contactadas en Trámite"/>
    <s v="00573156278748"/>
    <s v="mariluztrujillocarabali5@gmail.com"/>
    <x v="16"/>
    <x v="3"/>
    <s v="Heidy Johanna Bermudez Bernal"/>
  </r>
  <r>
    <n v="1907423"/>
    <s v="ELIZABETH"/>
    <s v="AREVALO"/>
    <s v="Contactadas en Trámite"/>
    <s v="00573185065516"/>
    <s v="eliza.arevalo@hotmail.com"/>
    <x v="6"/>
    <x v="0"/>
    <s v="Heidy Johanna Bermudez Bernal"/>
  </r>
  <r>
    <n v="1910334"/>
    <s v="LISETH"/>
    <s v="TORRES"/>
    <s v="Contactadas en Trámite"/>
    <s v="00573027544923"/>
    <s v="torresleydy293@gmail.com"/>
    <x v="23"/>
    <x v="0"/>
    <s v="Heidy Johanna Bermudez Bernal"/>
  </r>
  <r>
    <n v="1886235"/>
    <s v="ZORAYA BETSABE"/>
    <s v="MARTNEZ"/>
    <s v="Contactadas en Trámite"/>
    <s v="00573212479871"/>
    <s v="zobema07@gmail.com"/>
    <x v="8"/>
    <x v="2"/>
    <s v="Heidy Johanna Bermudez Bernal"/>
  </r>
  <r>
    <n v="1895579"/>
    <s v="MARIA"/>
    <s v="CAMILA"/>
    <s v="Contactadas en Trámite"/>
    <s v="00573183532741"/>
    <s v="camila940925@hotmail.es"/>
    <x v="5"/>
    <x v="0"/>
    <s v="Heidy Johanna Bermudez Bernal"/>
  </r>
  <r>
    <n v="1825955"/>
    <s v="GABRIELA"/>
    <s v="BALLESTEROS OVIEDO"/>
    <s v="Contactadas en Trámite"/>
    <s v="00573227542721"/>
    <s v="gabrielaballesteros0727@gmail.com"/>
    <x v="12"/>
    <x v="2"/>
    <s v="Hernán Dario Benavides Devia"/>
  </r>
  <r>
    <n v="1863327"/>
    <s v="SEBASTIAN"/>
    <s v="ACOSTA"/>
    <s v="Contactadas en Trámite"/>
    <s v="00573104513051"/>
    <s v="sedejeacto@gmail.com"/>
    <x v="14"/>
    <x v="1"/>
    <s v="Hernán Dario Benavides Devia"/>
  </r>
  <r>
    <n v="1909641"/>
    <s v="ESTEFANIA"/>
    <s v="MUÑOZ RODRIGUEZ"/>
    <s v="Contactadas en Trámite"/>
    <s v="00573008511518"/>
    <s v="stefaniamrodriguez@gmail.com"/>
    <x v="14"/>
    <x v="1"/>
    <s v="Hernán Dario Benavides Devia"/>
  </r>
  <r>
    <n v="1906376"/>
    <s v="CATALINA"/>
    <s v="AGUDELO"/>
    <s v="Contactadas en Trámite"/>
    <s v="00573184317813"/>
    <s v="catalina-agudeloc@hotmail.com"/>
    <x v="15"/>
    <x v="7"/>
    <s v="Hernán Dario Benavides Devia"/>
  </r>
  <r>
    <n v="1907402"/>
    <s v="CARLOS FERNEY"/>
    <s v="LATORRE VALERO"/>
    <s v="Contactadas en Trámite"/>
    <s v="00573208502344"/>
    <s v="ferney.latorre@hotmail.com"/>
    <x v="14"/>
    <x v="1"/>
    <s v="Hernán Dario Benavides Devia"/>
  </r>
  <r>
    <n v="1910223"/>
    <s v="CHRISTIAN"/>
    <s v="FONSECA"/>
    <s v="Contactadas en Trámite"/>
    <s v="00573337317215"/>
    <s v="cristianfa.65@hotmail.com"/>
    <x v="15"/>
    <x v="2"/>
    <s v="Hernán Dario Benavides Devia"/>
  </r>
  <r>
    <n v="1884126"/>
    <s v="JOSÉ ANDRÉS"/>
    <s v="CABRA GONZÁLEZ"/>
    <s v="Contactadas en Trámite"/>
    <s v="00573102906561"/>
    <s v="ing.andrescabragonzalez@gmail.com"/>
    <x v="20"/>
    <x v="2"/>
    <s v="Hernán Dario Benavides Devia"/>
  </r>
  <r>
    <n v="1902779"/>
    <s v="JAIME"/>
    <s v="ORTIZ"/>
    <s v="Contactadas en Trámite"/>
    <s v="00573104771892"/>
    <s v="Jsortiz2003@gmail.com"/>
    <x v="14"/>
    <x v="1"/>
    <s v="Hernán Dario Benavides Devia"/>
  </r>
  <r>
    <n v="1846760"/>
    <s v="ANGIE"/>
    <s v="CÁRDENAS"/>
    <s v="Contactadas en Trámite"/>
    <s v="00573223768879"/>
    <s v="liliangie77@gmail.com"/>
    <x v="14"/>
    <x v="8"/>
    <s v="Hernán Dario Benavides Devia"/>
  </r>
  <r>
    <n v="1892011"/>
    <s v="MIGUEL ÁNGEL"/>
    <s v="RIBERO JIMÉNEZ"/>
    <s v="Contactadas en Trámite"/>
    <s v="00573182949624"/>
    <s v="m.jribero@hotmail.com"/>
    <x v="14"/>
    <x v="7"/>
    <s v="Hernán Dario Benavides Devia"/>
  </r>
  <r>
    <n v="1890831"/>
    <s v="RONALD MAURICIO"/>
    <s v="SANCHEZ CELADA"/>
    <s v="Contactadas en Trámite"/>
    <s v="00573046544646"/>
    <s v="amaury791@hotmail.com"/>
    <x v="21"/>
    <x v="1"/>
    <s v="Hernán Dario Benavides Devia"/>
  </r>
  <r>
    <n v="1892918"/>
    <s v="PAOLA BUELVAS"/>
    <s v="ANAYA"/>
    <s v="Contactadas en Trámite"/>
    <s v="00573015038288"/>
    <s v="paomile1907@hotmail.com"/>
    <x v="12"/>
    <x v="0"/>
    <s v="Hernán Dario Benavides Devia"/>
  </r>
  <r>
    <n v="1891850"/>
    <s v="RENY ALEJANDRA"/>
    <s v="VALENCIA LARGO"/>
    <s v="Contactadas en Trámite"/>
    <s v="00573025257165"/>
    <s v="valencialargo1998@gmail.com"/>
    <x v="12"/>
    <x v="2"/>
    <s v="Hernán Dario Benavides Devia"/>
  </r>
  <r>
    <n v="1902605"/>
    <s v="MARIANA"/>
    <s v="GORDILLO GARCIA"/>
    <s v="Contactadas en Trámite"/>
    <s v="00573003409751"/>
    <s v="marianagordillo6@gmail.com"/>
    <x v="15"/>
    <x v="6"/>
    <s v="Hernán Dario Benavides Devia"/>
  </r>
  <r>
    <n v="1856052"/>
    <s v="MANUEL"/>
    <s v="MARTINEZ"/>
    <s v="Contactadas en Trámite"/>
    <s v="00573145043422"/>
    <s v="manulito45@hotmail.com"/>
    <x v="14"/>
    <x v="1"/>
    <s v="Hernán Dario Benavides Devia"/>
  </r>
  <r>
    <n v="1876000"/>
    <s v="LINA"/>
    <s v="ECHEVERRI"/>
    <s v="Contactadas en Trámite"/>
    <s v="00573104177442"/>
    <s v="marcelaecheverri1981@gmail.com"/>
    <x v="12"/>
    <x v="7"/>
    <s v="Hernán Dario Benavides Devia"/>
  </r>
  <r>
    <n v="1896622"/>
    <s v="ALEXA"/>
    <s v="DELUQUE"/>
    <s v="Contactadas en Trámite"/>
    <s v="00573013655899"/>
    <s v="tdeluque16@gmail.com"/>
    <x v="12"/>
    <x v="10"/>
    <s v="Hernán Dario Benavides Devia"/>
  </r>
  <r>
    <n v="1897226"/>
    <s v="LUCY"/>
    <s v="CONTRERAS"/>
    <s v="Contactadas en Trámite"/>
    <s v="00573143683012"/>
    <s v="lucy.contreras.52@hotmail.com"/>
    <x v="15"/>
    <x v="0"/>
    <s v="Hernán Dario Benavides Devia"/>
  </r>
  <r>
    <n v="1893267"/>
    <s v="SANTIAGO"/>
    <s v="MONTERO"/>
    <s v="Contactadas en Trámite"/>
    <s v="00573196937517"/>
    <s v="niko-392011@hotmail.com"/>
    <x v="14"/>
    <x v="8"/>
    <s v="Hernán Dario Benavides Devia"/>
  </r>
  <r>
    <n v="1893504"/>
    <s v="DANIEL"/>
    <s v="MUÑOZ"/>
    <s v="Contactadas en Trámite"/>
    <s v="00573002137893"/>
    <s v="andresnew.50@hotmail.com"/>
    <x v="15"/>
    <x v="2"/>
    <s v="Hernán Dario Benavides Devia"/>
  </r>
  <r>
    <n v="1891002"/>
    <s v="DAVID"/>
    <s v="CAICEDO"/>
    <s v="Contactadas en Trámite"/>
    <s v="00573178554742"/>
    <s v="cdavidfelipe@gmail.com"/>
    <x v="14"/>
    <x v="10"/>
    <s v="Hernán Dario Benavides Devia"/>
  </r>
  <r>
    <n v="1906270"/>
    <s v="JUANCLONDON"/>
    <s v="JUANCLONDON"/>
    <s v="Contactadas en Trámite"/>
    <s v="00573002029160"/>
    <s v="juanclondon@gmail.com"/>
    <x v="14"/>
    <x v="8"/>
    <s v="Hernán Dario Benavides Devia"/>
  </r>
  <r>
    <n v="1908347"/>
    <s v="LAURA YINETH"/>
    <s v="OCHOA"/>
    <s v="Contactadas en Trámite"/>
    <s v="00573185600747"/>
    <s v="yinesita88@hotmail.com"/>
    <x v="12"/>
    <x v="1"/>
    <s v="Hernán Dario Benavides Devia"/>
  </r>
  <r>
    <n v="1858731"/>
    <s v="RAÚL"/>
    <s v="VALDIVIESO"/>
    <s v="Contactadas en Trámite"/>
    <s v="00573112509961"/>
    <s v="raulfvaldiviesob@gmail.com"/>
    <x v="14"/>
    <x v="1"/>
    <s v="Hernán Dario Benavides Devia"/>
  </r>
  <r>
    <n v="1889624"/>
    <s v="JUAN"/>
    <s v="MARTINEZ JIMENEZ"/>
    <s v="Contactadas en Trámite"/>
    <s v="00573017930473"/>
    <s v="juanjo0428@hotmail.com"/>
    <x v="13"/>
    <x v="0"/>
    <s v="Hernán Dario Benavides Devia"/>
  </r>
  <r>
    <n v="1882157"/>
    <s v="NILSA SULIMA"/>
    <s v="JUSAYU URIANA"/>
    <s v="Contactadas en Trámite"/>
    <s v="00573146886274"/>
    <s v="nsjusayu@uniguajira.edu.co"/>
    <x v="12"/>
    <x v="10"/>
    <s v="Hernán Dario Benavides Devia"/>
  </r>
  <r>
    <n v="1865866"/>
    <s v="JULIAN"/>
    <s v="RESTREPO"/>
    <s v="Contactadas en Trámite"/>
    <s v="00573117814650"/>
    <s v="judareshe@gmail.com"/>
    <x v="12"/>
    <x v="2"/>
    <s v="Hernán Dario Benavides Devia"/>
  </r>
  <r>
    <n v="1868953"/>
    <s v="YINI"/>
    <s v="CANGREJO"/>
    <s v="Contactadas en Trámite"/>
    <s v="00573134688158"/>
    <s v="yinymaritza07@hotmail.com"/>
    <x v="14"/>
    <x v="8"/>
    <s v="Hernán Dario Benavides Devia"/>
  </r>
  <r>
    <n v="1908602"/>
    <s v="DANNA"/>
    <s v="HURTADO"/>
    <s v="Contactadas en Trámite"/>
    <s v="00573185593138"/>
    <s v="dannahurtado105@gmail.com"/>
    <x v="12"/>
    <x v="2"/>
    <s v="Hernán Dario Benavides Devia"/>
  </r>
  <r>
    <n v="1887104"/>
    <s v="LILIANA"/>
    <s v="FRANCO"/>
    <s v="Contactadas en Trámite"/>
    <s v="00573172239277"/>
    <s v="liloymono@hotmail.com"/>
    <x v="14"/>
    <x v="1"/>
    <s v="Hernán Dario Benavides Devia"/>
  </r>
  <r>
    <n v="1882739"/>
    <s v="YURANI"/>
    <s v="MARTINEZ"/>
    <s v="Contactadas en Trámite"/>
    <s v="00573226794385"/>
    <s v="yuranimartinez970@gmail.com"/>
    <x v="15"/>
    <x v="10"/>
    <s v="Hernán Dario Benavides Devia"/>
  </r>
  <r>
    <n v="1892735"/>
    <s v="DORINA DE JESUS"/>
    <s v="HERRERA NAVARRO"/>
    <s v="Contactadas en Trámite"/>
    <s v="00573004595391"/>
    <s v="dohena34@hotmail.com"/>
    <x v="12"/>
    <x v="0"/>
    <s v="Hernán Dario Benavides Devia"/>
  </r>
  <r>
    <n v="1903508"/>
    <s v="MAIRA"/>
    <s v="GALVIS"/>
    <s v="Contactadas en Trámite"/>
    <s v="00573178809291"/>
    <s v="mairagalvisc@gmail.com"/>
    <x v="20"/>
    <x v="1"/>
    <s v="Hernán Dario Benavides Devia"/>
  </r>
  <r>
    <n v="1909878"/>
    <s v="MARTHA CECILIA"/>
    <s v="DURANGO SANCHEZ"/>
    <s v="Contactadas en Trámite"/>
    <s v="00573116611271"/>
    <s v="marthadurango76@gmail.com"/>
    <x v="15"/>
    <x v="7"/>
    <s v="Hernán Dario Benavides Devia"/>
  </r>
  <r>
    <n v="1894242"/>
    <s v="PABLO"/>
    <s v="HERNÁNDEZ"/>
    <s v="Contactadas en Trámite"/>
    <s v="00573142244301"/>
    <s v="pablo.hanz@gmail.com"/>
    <x v="13"/>
    <x v="0"/>
    <s v="Hernán Dario Benavides Devia"/>
  </r>
  <r>
    <n v="1908210"/>
    <s v="LEISY JOHANA"/>
    <s v="VALENCIA QUINTERO"/>
    <s v="Contactadas en Trámite"/>
    <s v="00573238952194"/>
    <s v="leisyvalencia1985@gmail.com"/>
    <x v="12"/>
    <x v="7"/>
    <s v="Hernán Dario Benavides Devia"/>
  </r>
  <r>
    <n v="1886339"/>
    <s v="ROXANA ANDREA"/>
    <s v="PINZON PEÑA"/>
    <s v="Contactadas en Trámite"/>
    <s v="00573138511814"/>
    <s v="roxannpp@gmail.com"/>
    <x v="12"/>
    <x v="2"/>
    <s v="Hernán Dario Benavides Devia"/>
  </r>
  <r>
    <n v="1905524"/>
    <s v="JULIANA"/>
    <s v="MORALES LOPEZ"/>
    <s v="Contactadas en Trámite"/>
    <s v="00573176222111"/>
    <s v="josoga8411@hotmail.com"/>
    <x v="12"/>
    <x v="0"/>
    <s v="Hernán Dario Benavides Devia"/>
  </r>
  <r>
    <n v="1884252"/>
    <s v="MILTON ROLANDO"/>
    <s v="RUANO DELGADO"/>
    <s v="Contactadas en Trámite"/>
    <s v="00573122361730"/>
    <s v="ruanodelgadomiltonrolando@gmail.com"/>
    <x v="13"/>
    <x v="7"/>
    <s v="Hernán Dario Benavides Devia"/>
  </r>
  <r>
    <n v="1889249"/>
    <s v="JOSE MANUEL"/>
    <s v="PUENTES"/>
    <s v="Contactadas en Trámite"/>
    <s v="00573125449275"/>
    <s v="usarrescate@gmail.com"/>
    <x v="12"/>
    <x v="5"/>
    <s v="Hernán Dario Benavides Devia"/>
  </r>
  <r>
    <n v="1883370"/>
    <s v="ASTRID"/>
    <s v="JIMÉNEZ"/>
    <s v="Contactadas en Trámite"/>
    <s v="00573183818979"/>
    <s v="yerital9108@gmail.com"/>
    <x v="20"/>
    <x v="2"/>
    <s v="Hernán Dario Benavides Devia"/>
  </r>
  <r>
    <n v="1886846"/>
    <s v="SEBASTIAN"/>
    <s v="MORENO"/>
    <s v="Contactadas en Trámite"/>
    <s v="00573194082044"/>
    <s v="sevaz-2010@hotmail.com"/>
    <x v="15"/>
    <x v="0"/>
    <s v="Hernán Dario Benavides Devia"/>
  </r>
  <r>
    <n v="1857537"/>
    <s v="WILLIAM"/>
    <s v="GIL"/>
    <s v="Contactadas en Trámite"/>
    <s v="00573204697133"/>
    <s v="w_david01@hotmail.com"/>
    <x v="14"/>
    <x v="8"/>
    <s v="Hernán Dario Benavides Devia"/>
  </r>
  <r>
    <n v="1883243"/>
    <s v="ARTURO MATSON"/>
    <s v="MATSON CARBALLO"/>
    <s v="Contactadas en Trámite"/>
    <s v="00573152050281"/>
    <s v="arthurmatson@gmail.com"/>
    <x v="13"/>
    <x v="0"/>
    <s v="Hernán Dario Benavides Devia"/>
  </r>
  <r>
    <n v="1896528"/>
    <s v="GABRIELA"/>
    <s v="JIMENEZ CORTES"/>
    <s v="Contactadas en Trámite"/>
    <s v="00573245115250"/>
    <s v="gabrielajimenezcortes71@gmail.com"/>
    <x v="20"/>
    <x v="7"/>
    <s v="Hernán Dario Benavides Devia"/>
  </r>
  <r>
    <n v="1882585"/>
    <s v="NICOLÁS"/>
    <s v="SOLORZANO PULIDO"/>
    <s v="Contactadas en Trámite"/>
    <s v="00573223564452"/>
    <s v="nicolasdis@hotmail.com"/>
    <x v="14"/>
    <x v="1"/>
    <s v="Hernán Dario Benavides Devia"/>
  </r>
  <r>
    <n v="1859853"/>
    <s v="JULIAN"/>
    <s v="MENESES"/>
    <s v="Contactadas en Trámite"/>
    <s v="00573015142858"/>
    <s v="jume28@gmail.com"/>
    <x v="13"/>
    <x v="0"/>
    <s v="Hernán Dario Benavides Devia"/>
  </r>
  <r>
    <n v="1851194"/>
    <s v="JOHANA"/>
    <s v="OSORIO"/>
    <s v="Contactadas en Trámite"/>
    <s v="00573197235902"/>
    <s v="joha_0324@hotmail.com"/>
    <x v="14"/>
    <x v="8"/>
    <s v="Hernán Dario Benavides Devia"/>
  </r>
  <r>
    <n v="1883231"/>
    <s v="GLENDYS"/>
    <s v="MAESTRE"/>
    <s v="Contactadas en Trámite"/>
    <s v="00573024455770"/>
    <s v="glendysmaestre@gmail.com"/>
    <x v="12"/>
    <x v="1"/>
    <s v="Hernán Dario Benavides Devia"/>
  </r>
  <r>
    <n v="1880428"/>
    <s v="DAVID"/>
    <s v="COTES"/>
    <s v="Contactadas en Trámite"/>
    <s v="00573232285994"/>
    <s v="geocotes3@outlook.com"/>
    <x v="13"/>
    <x v="0"/>
    <s v="Hernán Dario Benavides Devia"/>
  </r>
  <r>
    <n v="1907847"/>
    <s v="LUIS DANIEL"/>
    <s v="DORIA"/>
    <s v="Contactadas en Trámite"/>
    <s v="00573143800998"/>
    <s v="danieldoen2@hotmail.com"/>
    <x v="15"/>
    <x v="8"/>
    <s v="Hernán Dario Benavides Devia"/>
  </r>
  <r>
    <n v="1898171"/>
    <s v="NELSON"/>
    <s v="DIAZ"/>
    <s v="Contactadas en Trámite"/>
    <s v="00573017801081"/>
    <s v="neldiaz1403@gmail.com"/>
    <x v="14"/>
    <x v="8"/>
    <s v="Hernán Dario Benavides Devia"/>
  </r>
  <r>
    <n v="1906951"/>
    <s v="YESID"/>
    <s v="SIERRA DURANGO"/>
    <s v="Contactadas en Trámite"/>
    <s v="00573508673457"/>
    <s v="Yesid.sierra@udea.edu.co"/>
    <x v="15"/>
    <x v="1"/>
    <s v="Hernán Dario Benavides Devia"/>
  </r>
  <r>
    <n v="1883201"/>
    <s v="MARIA"/>
    <s v="ORTEGON"/>
    <s v="Contactadas en Trámite"/>
    <s v="00573142123100"/>
    <s v="mariaortegonespitia@gmail.com"/>
    <x v="20"/>
    <x v="2"/>
    <s v="Hernán Dario Benavides Devia"/>
  </r>
  <r>
    <n v="1905223"/>
    <s v="JUAN JOSE"/>
    <s v="ZUÑIGA"/>
    <s v="Contactadas en Trámite"/>
    <s v="00573168177740"/>
    <s v="ing.jjhz@gmail.com"/>
    <x v="14"/>
    <x v="8"/>
    <s v="Hernán Dario Benavides Devia"/>
  </r>
  <r>
    <n v="1868539"/>
    <s v="TEOBANIS ENRIQUE"/>
    <s v="VANEGAS ALARZA"/>
    <s v="Contactadas en Trámite"/>
    <s v="00573006175455"/>
    <s v="teobanisvanegas@hotmail.com"/>
    <x v="12"/>
    <x v="7"/>
    <s v="Hernán Dario Benavides Devia"/>
  </r>
  <r>
    <n v="1883605"/>
    <s v="TATIANA"/>
    <s v="MALDONADO"/>
    <s v="Contactadas en Trámite"/>
    <s v="00573046594888"/>
    <s v="TIANA_691@HOTMAIL.COM"/>
    <x v="15"/>
    <x v="2"/>
    <s v="Hernán Dario Benavides Devia"/>
  </r>
  <r>
    <n v="1856451"/>
    <s v="DEIVY"/>
    <s v="DUVAN"/>
    <s v="Contactadas en Trámite"/>
    <s v="00573217522679"/>
    <s v="duvamelgar2045@gmail.com"/>
    <x v="13"/>
    <x v="2"/>
    <s v="Hernán Dario Benavides Devia"/>
  </r>
  <r>
    <n v="1908790"/>
    <s v="MARIA CAMILA"/>
    <s v="LOZANO HOYOS"/>
    <s v="Contactadas en Trámite"/>
    <s v="00573113305537"/>
    <s v="lozanohoyosmariacamila@gmail.com"/>
    <x v="12"/>
    <x v="10"/>
    <s v="Hernán Dario Benavides Devia"/>
  </r>
  <r>
    <n v="1883241"/>
    <s v="SANTIAGO"/>
    <s v="PERDOMO SERRANO"/>
    <s v="Contactadas en Trámite"/>
    <s v="00573226835977"/>
    <s v="perdomosantiago6@gmail.com"/>
    <x v="21"/>
    <x v="2"/>
    <s v="Hernán Dario Benavides Devia"/>
  </r>
  <r>
    <n v="1891759"/>
    <s v="GLORIA CORONADO"/>
    <s v="RODRIGUEZ"/>
    <s v="Contactadas en Trámite"/>
    <s v="00573127517176"/>
    <s v="gloricoro1@hotmail.com"/>
    <x v="15"/>
    <x v="0"/>
    <s v="Hernán Dario Benavides Devia"/>
  </r>
  <r>
    <n v="1876425"/>
    <s v="SERGIO ENRIQUE"/>
    <s v="CARRILLO QUINTERO"/>
    <s v="Contactadas en Trámite"/>
    <s v="00573133364947"/>
    <s v="kikarrillo@outlook.com"/>
    <x v="20"/>
    <x v="10"/>
    <s v="Hernán Dario Benavides Devia"/>
  </r>
  <r>
    <n v="1861281"/>
    <s v="SANDRA"/>
    <s v="RAMIREZ"/>
    <s v="Contactadas en Trámite"/>
    <s v="00573112435870"/>
    <s v="sandritaramires068@gmail.com"/>
    <x v="12"/>
    <x v="4"/>
    <s v="Hernán Dario Benavides Devia"/>
  </r>
  <r>
    <n v="1901231"/>
    <s v="YANESSA"/>
    <s v="GONGORA"/>
    <s v="Contactadas en Trámite"/>
    <s v="00573225874815"/>
    <s v="yanessagongora44@gmail.com"/>
    <x v="12"/>
    <x v="0"/>
    <s v="Hernán Dario Benavides Devia"/>
  </r>
  <r>
    <n v="1906065"/>
    <s v="YENNY"/>
    <s v="GUERRERO"/>
    <s v="Contactadas en Trámite"/>
    <s v="00573206820728"/>
    <s v="sayesa01052017@gmail.com"/>
    <x v="12"/>
    <x v="2"/>
    <s v="Holmer Sneider Criollo Celeita"/>
  </r>
  <r>
    <n v="1882884"/>
    <s v="SARA"/>
    <s v="HENRIQUEZ"/>
    <s v="Contactadas en Trámite"/>
    <s v="00573207489452"/>
    <s v="sarishenriquez3@gmail.com"/>
    <x v="7"/>
    <x v="2"/>
    <s v="Ibeth Lorena Rivera Peña"/>
  </r>
  <r>
    <n v="1889888"/>
    <s v="JUAN ANDRES"/>
    <s v="BRAVO"/>
    <s v="Contactadas en Trámite"/>
    <s v="00573177529654"/>
    <s v="bravojuan771@gmail.com"/>
    <x v="5"/>
    <x v="4"/>
    <s v="Ibeth Lorena Rivera Peña"/>
  </r>
  <r>
    <n v="1878680"/>
    <s v="LILIANA"/>
    <s v="CHAVERRA"/>
    <s v="Contactadas en Trámite"/>
    <s v="00573122712348"/>
    <s v="lchaverrafranco@yahoo.es"/>
    <x v="6"/>
    <x v="1"/>
    <s v="Ibeth Lorena Rivera Peña"/>
  </r>
  <r>
    <n v="1894857"/>
    <s v="JUAN DAVID"/>
    <s v="GAVIRIA RAMIREZ"/>
    <s v="Contactadas en Trámite"/>
    <s v="00573043140741"/>
    <s v="gaviria1611@hotmail.com"/>
    <x v="6"/>
    <x v="0"/>
    <s v="Ibeth Lorena Rivera Peña"/>
  </r>
  <r>
    <n v="1891106"/>
    <s v="ANA CAROLINA"/>
    <s v="MORELLI MARTINEZ"/>
    <s v="Contactadas en Trámite"/>
    <s v="00573117256232"/>
    <s v="anacarolinamorelli95@gmail.com"/>
    <x v="6"/>
    <x v="1"/>
    <s v="Ibeth Lorena Rivera Peña"/>
  </r>
  <r>
    <n v="1891013"/>
    <s v="HAVITH"/>
    <s v="BENAVIDES"/>
    <s v="Contactadas en Trámite"/>
    <s v="00573025439469"/>
    <s v="tributosfinanzas40@gmail.com"/>
    <x v="6"/>
    <x v="1"/>
    <s v="Ibeth Lorena Rivera Peña"/>
  </r>
  <r>
    <n v="1896229"/>
    <s v="ALEJANDRA"/>
    <s v="USUGA"/>
    <s v="Contactadas en Trámite"/>
    <s v="00573107217912"/>
    <s v="alejandrausuga661@gmail.com"/>
    <x v="5"/>
    <x v="10"/>
    <s v="Ibeth Lorena Rivera Peña"/>
  </r>
  <r>
    <n v="1898848"/>
    <s v="ERIKA"/>
    <s v="MENESES"/>
    <s v="Contactadas en Trámite"/>
    <s v="00573016545369"/>
    <s v="erikavanessayelameneses@gmail.com"/>
    <x v="10"/>
    <x v="10"/>
    <s v="Ibeth Lorena Rivera Peña"/>
  </r>
  <r>
    <n v="1887057"/>
    <s v="JINETH MONTAÑEZ"/>
    <s v="TOVAR"/>
    <s v="Contactadas en Trámite"/>
    <s v="00573132131165"/>
    <s v="kjmt915@gmail.com"/>
    <x v="16"/>
    <x v="8"/>
    <s v="Ibeth Lorena Rivera Peña"/>
  </r>
  <r>
    <n v="1877396"/>
    <s v="ALEJANDRA"/>
    <s v="OVIEDO"/>
    <s v="Contactadas en Trámite"/>
    <s v="00573161165502"/>
    <s v="alejandraoviedob@gmail.com"/>
    <x v="10"/>
    <x v="0"/>
    <s v="Ibeth Lorena Rivera Peña"/>
  </r>
  <r>
    <n v="1877890"/>
    <s v="LUISA FDA CANDAMIL"/>
    <s v="NIETO"/>
    <s v="Contactadas en Trámite"/>
    <s v="00573103590631"/>
    <s v="candanieto@hotmail.com"/>
    <x v="23"/>
    <x v="0"/>
    <s v="Ibeth Lorena Rivera Peña"/>
  </r>
  <r>
    <n v="1891941"/>
    <s v="KAROLINA"/>
    <s v="LAME"/>
    <s v="Contactadas en Trámite"/>
    <s v="00573103826723"/>
    <s v="k.rola13@hotmail.com"/>
    <x v="10"/>
    <x v="10"/>
    <s v="Ibeth Lorena Rivera Peña"/>
  </r>
  <r>
    <n v="1894124"/>
    <s v="KARLA"/>
    <s v="OSORIO"/>
    <s v="Contactadas en Trámite"/>
    <s v="00573006772492"/>
    <s v="karlatoa@gmail.com"/>
    <x v="6"/>
    <x v="0"/>
    <s v="Ibeth Lorena Rivera Peña"/>
  </r>
  <r>
    <n v="1897299"/>
    <s v="LEONARDO"/>
    <s v="ARTUNDUAGA"/>
    <s v="Contactadas en Trámite"/>
    <s v="00573114621352"/>
    <s v="leobeltran@hotmail.com"/>
    <x v="5"/>
    <x v="0"/>
    <s v="Ibeth Lorena Rivera Peña"/>
  </r>
  <r>
    <n v="1900030"/>
    <s v="HERNAN SERPA"/>
    <s v="SAN JOSÉ DE URÉ"/>
    <s v="Contactadas en Trámite"/>
    <s v="00573022998407"/>
    <s v="sanjisedeurebomberosvolubtariosanjoaedeure@gmail.com"/>
    <x v="19"/>
    <x v="0"/>
    <s v="Ibeth Lorena Rivera Peña"/>
  </r>
  <r>
    <n v="1886145"/>
    <s v="VIANNY"/>
    <s v="ARRIETA"/>
    <s v="Contactadas en Trámite"/>
    <s v="00573024629350"/>
    <s v="princes09sep@gmail.com"/>
    <x v="10"/>
    <x v="0"/>
    <s v="Ibeth Lorena Rivera Peña"/>
  </r>
  <r>
    <n v="1881839"/>
    <s v="PAOLA"/>
    <s v="SALAZAR"/>
    <s v="Contactadas en Trámite"/>
    <s v="00573165389821"/>
    <s v="paosalazar0611@hotmail.com"/>
    <x v="10"/>
    <x v="2"/>
    <s v="Ibeth Lorena Rivera Peña"/>
  </r>
  <r>
    <n v="1894397"/>
    <s v="GERLINTON"/>
    <s v="MEJIA SILVA"/>
    <s v="Contactadas en Trámite"/>
    <s v="00573118397343"/>
    <s v="maigabla1925@hotmail.com"/>
    <x v="6"/>
    <x v="0"/>
    <s v="Ibeth Lorena Rivera Peña"/>
  </r>
  <r>
    <n v="1885838"/>
    <s v="MAFE CASTILLO"/>
    <s v="C."/>
    <s v="Contactadas en Trámite"/>
    <s v="00573013984050"/>
    <s v="castillomariafernanda720@gmail.com"/>
    <x v="10"/>
    <x v="0"/>
    <s v="Ibeth Lorena Rivera Peña"/>
  </r>
  <r>
    <n v="1910217"/>
    <s v="YENNY ZULUAGA"/>
    <s v="ZULUAGA"/>
    <s v="Contactadas en Trámite"/>
    <s v="00573018625038"/>
    <s v="yeny.zuluaga@utp.edu.co"/>
    <x v="12"/>
    <x v="0"/>
    <s v="Jefferson Andres Lopez Gonzalez"/>
  </r>
  <r>
    <n v="1908052"/>
    <s v="JUAN CARLOS"/>
    <s v="GARCÍA"/>
    <s v="Contactadas en Trámite"/>
    <s v="00573169033131"/>
    <s v="juancarlosgarci00@gmail.com"/>
    <x v="14"/>
    <x v="8"/>
    <s v="Jefferson Andres Lopez Gonzalez"/>
  </r>
  <r>
    <n v="1910930"/>
    <s v="RAFAEL"/>
    <s v="RIAÑO MAYORGA"/>
    <s v="Contactadas en Trámite"/>
    <s v="00573057064834"/>
    <s v="Rafael.riao@gmail.com"/>
    <x v="12"/>
    <x v="7"/>
    <s v="Jefferson Andres Lopez Gonzalez"/>
  </r>
  <r>
    <n v="1898632"/>
    <s v="LUIS CARLOS"/>
    <s v="LAGUNA"/>
    <s v="Contactadas en Trámite"/>
    <s v="00573138688014"/>
    <s v="lucholaguna2002@gmail.com"/>
    <x v="21"/>
    <x v="8"/>
    <s v="Jefferson Andres Lopez Gonzalez"/>
  </r>
  <r>
    <n v="1908679"/>
    <s v="Alexander"/>
    <s v="Valderrama Henao"/>
    <s v="Contactadas en Trámite"/>
    <s v="00573106632205"/>
    <s v="alexandervalh1@gmail.com"/>
    <x v="12"/>
    <x v="2"/>
    <s v="Jefferson Andres Lopez Gonzalez"/>
  </r>
  <r>
    <n v="1907871"/>
    <s v="YENNY BIBIANA"/>
    <s v="MURILLO ARIZA"/>
    <s v="Contactadas en Trámite"/>
    <s v="00573102157501"/>
    <s v="ybmurillo@gmail.com"/>
    <x v="14"/>
    <x v="1"/>
    <s v="Jefferson Andres Lopez Gonzalez"/>
  </r>
  <r>
    <n v="1883496"/>
    <s v="NATALIA"/>
    <s v="INFANTE FORERO"/>
    <s v="Contactadas en Trámite"/>
    <s v="00573218035847"/>
    <s v="natalia.andreainfante@gmail.com"/>
    <x v="14"/>
    <x v="1"/>
    <s v="Jefferson Andres Lopez Gonzalez"/>
  </r>
  <r>
    <n v="1901737"/>
    <s v="IVAN MAURICIO"/>
    <s v="GARCIA PAZ"/>
    <s v="Contactadas en Trámite"/>
    <s v="00573017315533"/>
    <s v="anlidisa.notificaciones@gmail.com"/>
    <x v="12"/>
    <x v="2"/>
    <s v="Jefferson Andres Lopez Gonzalez"/>
  </r>
  <r>
    <n v="1889400"/>
    <s v="ANGIE"/>
    <s v="SOCARRAS"/>
    <s v="Contactadas en Trámite"/>
    <s v="00573043369335"/>
    <s v="angiesocarraz22@gmail.com"/>
    <x v="12"/>
    <x v="9"/>
    <s v="Jefferson Andres Lopez Gonzalez"/>
  </r>
  <r>
    <n v="1901188"/>
    <s v="JAIME ENRIQUE"/>
    <s v="CALLE MAYUZA"/>
    <s v="Contactadas en Trámite"/>
    <s v="00573136665348"/>
    <s v="jaime.mayuza@gmail.com"/>
    <x v="15"/>
    <x v="2"/>
    <s v="Jefferson Andres Lopez Gonzalez"/>
  </r>
  <r>
    <n v="1908538"/>
    <s v="CLARA INÉS"/>
    <s v="TORO ARANGO"/>
    <s v="Contactadas en Trámite"/>
    <s v="00573207319887"/>
    <s v="claratoroa@yahoo.com"/>
    <x v="12"/>
    <x v="7"/>
    <s v="Jefferson Andres Lopez Gonzalez"/>
  </r>
  <r>
    <n v="1884249"/>
    <s v="KRISTELL"/>
    <s v="JIMÉNEZ"/>
    <s v="Contactadas en Trámite"/>
    <s v="00573162327318"/>
    <s v="kristelljimenez51@gmail.com"/>
    <x v="15"/>
    <x v="10"/>
    <s v="Jefferson Andres Lopez Gonzalez"/>
  </r>
  <r>
    <n v="1898980"/>
    <s v="FELIPE"/>
    <s v="GRIJALBA"/>
    <s v="Contactadas en Trámite"/>
    <s v="00573216465610"/>
    <s v="felipegrijalba1@gmail.com"/>
    <x v="14"/>
    <x v="5"/>
    <s v="Jefferson Andres Lopez Gonzalez"/>
  </r>
  <r>
    <n v="1881986"/>
    <s v="ALEX"/>
    <s v="PEÑA"/>
    <s v="Contactadas en Trámite"/>
    <s v="00573136060012"/>
    <s v="alexander.rengifo@hotmail.com"/>
    <x v="12"/>
    <x v="0"/>
    <s v="Jefferson Andres Lopez Gonzalez"/>
  </r>
  <r>
    <n v="1904392"/>
    <s v="LUIS"/>
    <s v="BUELVAS"/>
    <s v="Contactadas en Trámite"/>
    <s v="00573165266344"/>
    <s v="luisangelbuelvasm@gmail.com"/>
    <x v="12"/>
    <x v="0"/>
    <s v="Jefferson Andres Lopez Gonzalez"/>
  </r>
  <r>
    <n v="1868415"/>
    <s v="KATT"/>
    <s v="TOBIO"/>
    <s v="Contactadas en Trámite"/>
    <s v="00573017284634"/>
    <s v="kattytobiom@gmail.com"/>
    <x v="14"/>
    <x v="4"/>
    <s v="Jefferson Andres Lopez Gonzalez"/>
  </r>
  <r>
    <n v="1897482"/>
    <s v="BLANCA"/>
    <s v="NUBIA"/>
    <s v="Contactadas en Trámite"/>
    <s v="00573164865338"/>
    <s v="blancanubiapl@gmail.com"/>
    <x v="12"/>
    <x v="0"/>
    <s v="Jefferson Andres Lopez Gonzalez"/>
  </r>
  <r>
    <n v="1900923"/>
    <s v="FELIPE"/>
    <s v="ZAPATA"/>
    <s v="Contactadas en Trámite"/>
    <s v="00573196878886"/>
    <s v="felipezapatavalencia@hotmail.com"/>
    <x v="20"/>
    <x v="2"/>
    <s v="Jefferson Andres Lopez Gonzalez"/>
  </r>
  <r>
    <n v="1899166"/>
    <s v="FERNANDO"/>
    <s v="PINA"/>
    <s v="Contactadas en Trámite"/>
    <s v="00573013745517"/>
    <s v="fernandopina100@yahoo.com"/>
    <x v="14"/>
    <x v="1"/>
    <s v="Jefferson Andres Lopez Gonzalez"/>
  </r>
  <r>
    <n v="1886220"/>
    <s v="TATIANA"/>
    <s v="ARAUJO"/>
    <s v="Contactadas en Trámite"/>
    <s v="00573113069092"/>
    <s v="tatyaramendoza@gmail.com"/>
    <x v="10"/>
    <x v="0"/>
    <s v="Jeison Gerardo Molina Merchan"/>
  </r>
  <r>
    <n v="1866068"/>
    <s v="EDWARD"/>
    <s v="BERNAL"/>
    <s v="Contactadas en Trámite"/>
    <s v="00573246893491"/>
    <s v="GUTIED44@GMAIL.COM"/>
    <x v="6"/>
    <x v="2"/>
    <s v="Jeison Gerardo Molina Merchan"/>
  </r>
  <r>
    <n v="1904719"/>
    <s v="ANA MARIA"/>
    <s v="CARRION"/>
    <s v="Contactadas en Trámite"/>
    <s v="00573136860720"/>
    <s v="anamariacarrion.mv@gmail.com"/>
    <x v="14"/>
    <x v="1"/>
    <s v="Jeison Gerardo Molina Merchan"/>
  </r>
  <r>
    <n v="1871448"/>
    <s v="CÉSAR"/>
    <s v="GÓMEZ"/>
    <s v="Contactadas en Trámite"/>
    <s v="00573128320776"/>
    <s v="Brainmarkt@gmail.com"/>
    <x v="18"/>
    <x v="1"/>
    <s v="Jeison Gerardo Molina Merchan"/>
  </r>
  <r>
    <n v="1864688"/>
    <s v="ALEXY"/>
    <s v="ALARCÒN"/>
    <s v="Contactadas en Trámite"/>
    <s v="00573124889155"/>
    <s v="wil_alarconblanco@hotmail.com"/>
    <x v="4"/>
    <x v="1"/>
    <s v="Jeison Gerardo Molina Merchan"/>
  </r>
  <r>
    <n v="1888343"/>
    <s v="LINA"/>
    <s v="MARTINEZ"/>
    <s v="Contactadas en Trámite"/>
    <s v="00573145421588"/>
    <s v="linama232@hotmail.com"/>
    <x v="6"/>
    <x v="1"/>
    <s v="Jeison Gerardo Molina Merchan"/>
  </r>
  <r>
    <n v="1859297"/>
    <s v="YALENNY"/>
    <s v="URRUTIA CÓRDOBA"/>
    <s v="Contactadas en Trámite"/>
    <s v="00573192127262"/>
    <s v="yalennyurrutia@gmail.com"/>
    <x v="28"/>
    <x v="0"/>
    <s v="Jeison Gerardo Molina Merchan"/>
  </r>
  <r>
    <n v="1877176"/>
    <s v="ALEJANDRA"/>
    <s v="RIVERA"/>
    <s v="Contactadas en Trámite"/>
    <s v="00573167029100"/>
    <s v="jariverat8@gmail.com"/>
    <x v="9"/>
    <x v="2"/>
    <s v="Jeison Gerardo Molina Merchan"/>
  </r>
  <r>
    <n v="1861362"/>
    <s v="JAIME ANDRES"/>
    <s v="RODRIGUEZ GONZALEZ"/>
    <s v="Contactadas en Trámite"/>
    <s v="00573173763427"/>
    <s v="ingandresrodriguez@hotmail.com"/>
    <x v="14"/>
    <x v="2"/>
    <s v="Jeison Gerardo Molina Merchan"/>
  </r>
  <r>
    <n v="1901941"/>
    <s v="MELISSA"/>
    <s v="BEDOYA"/>
    <s v="Contactadas en Trámite"/>
    <s v="00573007015320"/>
    <s v="lesly_melissa@hotmail.com"/>
    <x v="9"/>
    <x v="10"/>
    <s v="Jeison Gerardo Molina Merchan"/>
  </r>
  <r>
    <n v="1887569"/>
    <s v="JHONNY GERMAN"/>
    <s v="GARZON CRUZ"/>
    <s v="Contactadas en Trámite"/>
    <s v="00573125891883"/>
    <s v="ggarzonki@hotmail.com"/>
    <x v="21"/>
    <x v="5"/>
    <s v="Jeison Gerardo Molina Merchan"/>
  </r>
  <r>
    <n v="1887825"/>
    <s v="LOREN MICOLTA"/>
    <s v="MOLINA"/>
    <s v="Contactadas en Trámite"/>
    <s v="00573022298982"/>
    <s v="lorenmicoltamolina@hotmail.com"/>
    <x v="14"/>
    <x v="0"/>
    <s v="Jeison Gerardo Molina Merchan"/>
  </r>
  <r>
    <n v="1903037"/>
    <s v="JUDIS ISABEL"/>
    <s v="HERNÁNDEZ POLO"/>
    <s v="Contactadas en Trámite"/>
    <s v="00573146822004"/>
    <s v="judishernadez2010@hotmail.com"/>
    <x v="10"/>
    <x v="1"/>
    <s v="Jeison Gerardo Molina Merchan"/>
  </r>
  <r>
    <n v="1898233"/>
    <s v="LUIS FERNANDO"/>
    <s v="OSPINA ARIAS"/>
    <s v="Contactadas en Trámite"/>
    <s v="00573003709949"/>
    <s v="luctorco@yahoo.com"/>
    <x v="1"/>
    <x v="10"/>
    <s v="Jeison Gerardo Molina Merchan"/>
  </r>
  <r>
    <n v="1866168"/>
    <s v="ASLHY VALENTINA"/>
    <s v="ACEVEDO OLAYA"/>
    <s v="Contactadas en Trámite"/>
    <s v="00573112527538"/>
    <s v="aslhy200@gmail.com"/>
    <x v="6"/>
    <x v="0"/>
    <s v="Jeison Gerardo Molina Merchan"/>
  </r>
  <r>
    <n v="1877110"/>
    <s v="LIZETH"/>
    <s v="RINCÓN"/>
    <s v="Contactadas en Trámite"/>
    <s v="00573228888870"/>
    <s v="rinconlizethg0821@gmail.com"/>
    <x v="12"/>
    <x v="2"/>
    <s v="Jeison Gerardo Molina Merchan"/>
  </r>
  <r>
    <n v="1887346"/>
    <s v="JESSICA"/>
    <s v="ESCOBAR"/>
    <s v="Contactadas en Trámite"/>
    <s v="00573154811641"/>
    <s v="jescobar63@estudiantes.areandina.edu.co"/>
    <x v="10"/>
    <x v="2"/>
    <s v="Jeison Gerardo Molina Merchan"/>
  </r>
  <r>
    <n v="1898082"/>
    <s v="LEYDI PAOLA"/>
    <s v="GALVIS DIAZ"/>
    <s v="Contactadas en Trámite"/>
    <s v="00573212906026"/>
    <s v="leydipaolagalvis16@gmail.com"/>
    <x v="12"/>
    <x v="2"/>
    <s v="Jeison Gerardo Molina Merchan"/>
  </r>
  <r>
    <n v="1901436"/>
    <s v="SEUDIS"/>
    <s v="GARCIA CORREA"/>
    <s v="Contactadas en Trámite"/>
    <s v="00573017612977"/>
    <s v="sgarciac1208@gmail.com"/>
    <x v="1"/>
    <x v="10"/>
    <s v="Jeison Gerardo Molina Merchan"/>
  </r>
  <r>
    <n v="1902943"/>
    <s v="JOSE"/>
    <s v="CUADRADO"/>
    <s v="Contactadas en Trámite"/>
    <s v="00573133490475"/>
    <s v="jcuadrado@jdc.edu.co"/>
    <x v="28"/>
    <x v="0"/>
    <s v="Jeison Gerardo Molina Merchan"/>
  </r>
  <r>
    <n v="1887276"/>
    <s v="VICTOR PERNETT"/>
    <s v="FABRA"/>
    <s v="Contactadas en Trámite"/>
    <s v="00573017548831"/>
    <s v="victor.pernettfabra@gmail.com"/>
    <x v="10"/>
    <x v="8"/>
    <s v="Jeison Gerardo Molina Merchan"/>
  </r>
  <r>
    <n v="1893949"/>
    <s v="JUAN CARLOS"/>
    <s v="AMPUDIA LOZANO"/>
    <s v="Contactadas en Trámite"/>
    <s v="00573024613101"/>
    <s v="juanampudia75@gmail.com"/>
    <x v="4"/>
    <x v="0"/>
    <s v="Jeison Gerardo Molina Merchan"/>
  </r>
  <r>
    <n v="1877576"/>
    <s v="YENSSY"/>
    <s v="NINCO OCAMPO"/>
    <s v="Contactadas en Trámite"/>
    <s v="00573142594679"/>
    <s v="yelonios_1570@hotmail.com"/>
    <x v="10"/>
    <x v="0"/>
    <s v="Jeison Gerardo Molina Merchan"/>
  </r>
  <r>
    <n v="1905335"/>
    <s v="JUAN PABLO"/>
    <s v="RAMIREZ RODRIGUEZ"/>
    <s v="Contactadas en Trámite"/>
    <s v="00573008447729"/>
    <s v="jpramirez3525@gmail.com"/>
    <x v="15"/>
    <x v="2"/>
    <s v="Jeison Gerardo Molina Merchan"/>
  </r>
  <r>
    <n v="1902635"/>
    <s v="DUVAN"/>
    <s v="GERM"/>
    <s v="Contactadas en Trámite"/>
    <s v="00573155558245"/>
    <s v="davidinmortalproyecto@gmail.com"/>
    <x v="29"/>
    <x v="1"/>
    <s v="Jeison Gerardo Molina Merchan"/>
  </r>
  <r>
    <n v="1887727"/>
    <s v="JESÚS"/>
    <s v="RAMOS FIGUEROA"/>
    <s v="Contactadas en Trámite"/>
    <s v="00573045985768"/>
    <s v="jerafi17@yahoo.es"/>
    <x v="15"/>
    <x v="6"/>
    <s v="Jeison Gerardo Molina Merchan"/>
  </r>
  <r>
    <n v="1874610"/>
    <s v="MARIA CLAUDIA"/>
    <s v="MONTES"/>
    <s v="Contactadas en Trámite"/>
    <s v="00573154225436"/>
    <s v="mcmontesdelc@gmail.com"/>
    <x v="7"/>
    <x v="0"/>
    <s v="Jeison Gerardo Molina Merchan"/>
  </r>
  <r>
    <n v="1864734"/>
    <s v="JHON ALEX"/>
    <s v="ROMERO"/>
    <s v="Contactadas en Trámite"/>
    <s v="00573228532224"/>
    <s v="algerjhon@hotmail.com"/>
    <x v="12"/>
    <x v="2"/>
    <s v="Jeison Gerardo Molina Merchan"/>
  </r>
  <r>
    <n v="1886856"/>
    <s v="JAIR ALBERTO"/>
    <s v="MATEUS REY"/>
    <s v="Contactadas en Trámite"/>
    <s v="00573138763656"/>
    <s v="jmateuspuj@hotmail.com"/>
    <x v="15"/>
    <x v="0"/>
    <s v="Jeison Gerardo Molina Merchan"/>
  </r>
  <r>
    <n v="1897897"/>
    <s v="KATERINE"/>
    <s v="GALVAN"/>
    <s v="Contactadas en Trámite"/>
    <s v="00573204411198"/>
    <s v="Kaerine24galvan@gmail.com"/>
    <x v="4"/>
    <x v="0"/>
    <s v="Jeison Gerardo Molina Merchan"/>
  </r>
  <r>
    <n v="1897981"/>
    <s v="KEVIN"/>
    <s v="RENDÓN HURTADO"/>
    <s v="Contactadas en Trámite"/>
    <s v="00573003228373"/>
    <s v="kevinrend@gmail.com"/>
    <x v="4"/>
    <x v="10"/>
    <s v="Jeison Gerardo Molina Merchan"/>
  </r>
  <r>
    <n v="1886082"/>
    <s v="LOREINN"/>
    <s v="NICHOLLS AGUIAR"/>
    <s v="Contactadas en Trámite"/>
    <s v="00573132134076"/>
    <s v="loreinn0213@gmail.com"/>
    <x v="8"/>
    <x v="0"/>
    <s v="Jeison Gerardo Molina Merchan"/>
  </r>
  <r>
    <n v="1902945"/>
    <s v="MARIA"/>
    <s v="MANOTAS"/>
    <s v="Contactadas en Trámite"/>
    <s v="00573016969092"/>
    <s v="mariamanotas.mm@gmail.com"/>
    <x v="28"/>
    <x v="2"/>
    <s v="Jeison Gerardo Molina Merchan"/>
  </r>
  <r>
    <n v="1888432"/>
    <s v="HELKA"/>
    <s v="PEÑARANDA"/>
    <s v="Contactadas en Trámite"/>
    <s v="00573183073098"/>
    <s v="helka0612@hotmail.com"/>
    <x v="6"/>
    <x v="1"/>
    <s v="Jeison Gerardo Molina Merchan"/>
  </r>
  <r>
    <n v="1893874"/>
    <s v="NICOLE"/>
    <s v="REYES"/>
    <s v="Contactadas en Trámite"/>
    <s v="00573213049107"/>
    <s v="nicolelopez1209@gmail.com"/>
    <x v="28"/>
    <x v="2"/>
    <s v="Jeison Gerardo Molina Merchan"/>
  </r>
  <r>
    <n v="1883818"/>
    <s v="PILAR"/>
    <s v="AGAMEZ"/>
    <s v="Contactadas en Trámite"/>
    <s v="00573235050050"/>
    <s v="pauchi_ortiz@outlook.com"/>
    <x v="16"/>
    <x v="1"/>
    <s v="Jeison Gerardo Molina Merchan"/>
  </r>
  <r>
    <n v="1882566"/>
    <s v="OLGA LUCIA"/>
    <s v="RIVERA PATIÑO"/>
    <s v="Contactadas en Trámite"/>
    <s v="00573166239149"/>
    <s v="lu.rivera2511@gmail.com"/>
    <x v="5"/>
    <x v="2"/>
    <s v="Jeison Gerardo Molina Merchan"/>
  </r>
  <r>
    <n v="1864584"/>
    <s v="YEIME TATIANA"/>
    <s v="CUBILLOS"/>
    <s v="Contactadas en Trámite"/>
    <s v="00573102676708"/>
    <s v="YECUBILLOS10@GMAIL.COM"/>
    <x v="12"/>
    <x v="2"/>
    <s v="Jennifer Natalia Pardo Villada"/>
  </r>
  <r>
    <n v="1893392"/>
    <s v="VANESSA"/>
    <s v="DEL RIO"/>
    <s v="Contactadas en Trámite"/>
    <s v="00573004897859"/>
    <s v="vanec051123@gmail.com"/>
    <x v="12"/>
    <x v="4"/>
    <s v="Jennifer Natalia Pardo Villada"/>
  </r>
  <r>
    <n v="1895510"/>
    <s v="LUISA"/>
    <s v="MEDRANO"/>
    <s v="Contactadas en Trámite"/>
    <s v="00573244273610"/>
    <s v="luisafernandamedrano21@gmail.com"/>
    <x v="12"/>
    <x v="2"/>
    <s v="Jennifer Natalia Pardo Villada"/>
  </r>
  <r>
    <n v="1875049"/>
    <s v="JEFFERSON"/>
    <s v="RENTERIA"/>
    <s v="Contactadas en Trámite"/>
    <s v="00573164776519"/>
    <s v="licenciadojr2103@hotmail.com"/>
    <x v="12"/>
    <x v="0"/>
    <s v="Jhon Alexander Rico"/>
  </r>
  <r>
    <n v="1899504"/>
    <s v="LAURA"/>
    <s v="ORTIZ"/>
    <s v="Contactadas en Trámite"/>
    <s v="00573107731039"/>
    <s v="lauradanielagalan@gmail.com"/>
    <x v="12"/>
    <x v="2"/>
    <s v="Jhon Alexander Rico"/>
  </r>
  <r>
    <n v="1899241"/>
    <s v="DIANA MARCELA"/>
    <s v="HOYOS OCAMPO"/>
    <s v="Contactadas en Trámite"/>
    <s v="00573185945420"/>
    <s v="marcela8423@gmail.com"/>
    <x v="15"/>
    <x v="0"/>
    <s v="Jhon Alexander Rico"/>
  </r>
  <r>
    <n v="1877356"/>
    <s v="DAVID"/>
    <s v="VELANDIA"/>
    <s v="Contactadas en Trámite"/>
    <s v="00573152769169"/>
    <s v="cristianvelandia904@hotmail.com"/>
    <x v="14"/>
    <x v="8"/>
    <s v="Jhon Alexander Rico"/>
  </r>
  <r>
    <n v="1737002"/>
    <s v="IVY TATIANA"/>
    <s v="VIAFARA LASSO"/>
    <s v="Contactadas en Trámite"/>
    <s v="00573012198462"/>
    <s v="tlasso451@gmail.com"/>
    <x v="12"/>
    <x v="4"/>
    <s v="Jhon Alexander Rico"/>
  </r>
  <r>
    <n v="1886069"/>
    <s v="DAVID ERNESTO"/>
    <s v="SANCHEZ GUASCA"/>
    <s v="Contactadas en Trámite"/>
    <s v="00573165761630"/>
    <s v="desgpotter@gmail.com"/>
    <x v="15"/>
    <x v="5"/>
    <s v="Jhon Alexander Rico"/>
  </r>
  <r>
    <n v="1784435"/>
    <s v="LEIDY"/>
    <s v="MOTTA"/>
    <s v="Contactadas en Trámite"/>
    <s v="00573162297565"/>
    <s v="f9410@hotmail.com"/>
    <x v="15"/>
    <x v="9"/>
    <s v="Jhon Alexander Rico"/>
  </r>
  <r>
    <n v="1885524"/>
    <s v="VANESSA"/>
    <s v="RIVERA"/>
    <s v="Contactadas en Trámite"/>
    <s v="00573115520308"/>
    <s v="dianacristinaz095@gmail.com"/>
    <x v="15"/>
    <x v="0"/>
    <s v="Jhon Alexander Rico"/>
  </r>
  <r>
    <n v="1708816"/>
    <s v="CRISTIAN"/>
    <s v="COLLAZOS"/>
    <s v="Contactadas en Trámite"/>
    <s v="00573158396064"/>
    <s v="cristiancoll1983@gmail.com"/>
    <x v="14"/>
    <x v="7"/>
    <s v="Jhon Alexander Rico"/>
  </r>
  <r>
    <n v="1908058"/>
    <s v="LEONAR ERNESTO"/>
    <s v="DAZA HERNANDEZ"/>
    <s v="Contactadas en Trámite"/>
    <s v="00573216030445"/>
    <s v="leonar01@gmail.com"/>
    <x v="20"/>
    <x v="10"/>
    <s v="Jhon Alexander Rico"/>
  </r>
  <r>
    <n v="1908730"/>
    <s v="LEIVYS"/>
    <s v="ROMERO HERNANDEZ"/>
    <s v="Contactadas en Trámite"/>
    <s v="00573046683619"/>
    <s v="stoirdo2000@gmail.com"/>
    <x v="14"/>
    <x v="8"/>
    <s v="Jhon Alexander Rico"/>
  </r>
  <r>
    <n v="1897489"/>
    <s v="JEISON"/>
    <s v="CORTES"/>
    <s v="Contactadas en Trámite"/>
    <s v="00573105586197"/>
    <s v="dorecor_91@hotmail.com"/>
    <x v="15"/>
    <x v="1"/>
    <s v="Jhon Alexander Rico"/>
  </r>
  <r>
    <n v="1901236"/>
    <s v="LEIDYS CAROLINA"/>
    <s v="DE LA HOZ RUIZ"/>
    <s v="Contactadas en Trámite"/>
    <s v="00573224381838"/>
    <s v="leidyscarolina1012@gmail.com"/>
    <x v="12"/>
    <x v="2"/>
    <s v="Jhon Alexander Rico"/>
  </r>
  <r>
    <n v="1888268"/>
    <s v="JULIO CESAR"/>
    <s v="SEGURA LOPEZ"/>
    <s v="Contactadas en Trámite"/>
    <s v="00573163069742"/>
    <s v="juliocesarsegura@yahoo.es"/>
    <x v="12"/>
    <x v="0"/>
    <s v="Jhon Alexander Rico"/>
  </r>
  <r>
    <n v="1893981"/>
    <s v="JOSE LUIS"/>
    <s v="QUINTERO CONTRERAS"/>
    <s v="Contactadas en Trámite"/>
    <s v="00573212354841"/>
    <s v="joseluisquinterocontreras3@gmail.com"/>
    <x v="15"/>
    <x v="1"/>
    <s v="Jhon Alexander Rico"/>
  </r>
  <r>
    <n v="1900797"/>
    <s v="CRISTIAN"/>
    <s v="CORCHUELO"/>
    <s v="Contactadas en Trámite"/>
    <s v="00573203164542"/>
    <s v="kristian.5608@gmail.com"/>
    <x v="14"/>
    <x v="1"/>
    <s v="Jhon Alexander Rico"/>
  </r>
  <r>
    <n v="1736882"/>
    <s v="OSCAR"/>
    <s v="TELLEZ"/>
    <s v="Contactadas en Trámite"/>
    <s v="00573126154460"/>
    <s v="otl0423@gmail.com"/>
    <x v="14"/>
    <x v="1"/>
    <s v="Jhon Alexander Rico"/>
  </r>
  <r>
    <n v="1872545"/>
    <s v="PAULO CESAR"/>
    <s v="MERCADO PEREIRA"/>
    <s v="Contactadas en Trámite"/>
    <s v="00573013154941"/>
    <s v="pauce7@hotmail.com"/>
    <x v="15"/>
    <x v="10"/>
    <s v="Jhon Alexander Rico"/>
  </r>
  <r>
    <n v="1910722"/>
    <s v="ROMARIO"/>
    <s v="VERGARA"/>
    <s v="Contactadas en Trámite"/>
    <s v="00573104441186"/>
    <s v="granadosrada@gmail.com"/>
    <x v="21"/>
    <x v="1"/>
    <s v="Jhon Alexander Rico"/>
  </r>
  <r>
    <n v="1908222"/>
    <s v="OSCAR"/>
    <s v="BARRETO"/>
    <s v="Contactadas en Trámite"/>
    <s v="00573057599975"/>
    <s v="oscar.barreto_86@hotmail.com"/>
    <x v="12"/>
    <x v="7"/>
    <s v="Jhon Alexander Rico"/>
  </r>
  <r>
    <n v="1764252"/>
    <s v="MARIA"/>
    <s v="OVALLE"/>
    <s v="Contactadas en Trámite"/>
    <s v="00573008249198"/>
    <s v="marce-ovalle@hotmail.com"/>
    <x v="15"/>
    <x v="9"/>
    <s v="Jhon Alexander Rico"/>
  </r>
  <r>
    <n v="1893610"/>
    <s v="JEIMY"/>
    <s v="DEL RIO"/>
    <s v="Contactadas en Trámite"/>
    <s v="00573203114348"/>
    <s v="jdelriop18@gmail.com"/>
    <x v="14"/>
    <x v="1"/>
    <s v="Jhon Alexander Rico"/>
  </r>
  <r>
    <n v="1709886"/>
    <s v="MARITZA"/>
    <s v="RODRIGUEZ"/>
    <s v="Contactadas en Trámite"/>
    <s v="00573144434535"/>
    <s v="jmaritzar@gmail.com"/>
    <x v="12"/>
    <x v="0"/>
    <s v="Jhon Alexander Rico"/>
  </r>
  <r>
    <n v="1909262"/>
    <s v="FERNANDO"/>
    <s v="ZAPATA CARDONA"/>
    <s v="Contactadas en Trámite"/>
    <s v="00573042430079"/>
    <s v="luchopsico@hotmail.com"/>
    <x v="12"/>
    <x v="1"/>
    <s v="Jhon Alexander Rico"/>
  </r>
  <r>
    <n v="1888147"/>
    <s v="LUIS FELO"/>
    <s v="GUZMAN FUENTES"/>
    <s v="Contactadas en Trámite"/>
    <s v="00573163511050"/>
    <s v="luisguzmanfuentes2024@gmail.com"/>
    <x v="14"/>
    <x v="1"/>
    <s v="Jhon Alexander Rico"/>
  </r>
  <r>
    <n v="1885293"/>
    <s v="MARIA CAROLINA"/>
    <s v="DOLLENZ BURBANO"/>
    <s v="Contactadas en Trámite"/>
    <s v="00573014907622"/>
    <s v="dollenz2008@hotmail.com"/>
    <x v="15"/>
    <x v="1"/>
    <s v="Jhon Alexander Rico"/>
  </r>
  <r>
    <n v="1753957"/>
    <s v="JORGE"/>
    <s v="VASQUEZ"/>
    <s v="Contactadas en Trámite"/>
    <s v="00573002886040"/>
    <s v="jorged1299@gmail.com"/>
    <x v="14"/>
    <x v="8"/>
    <s v="Jhon Alexander Rico"/>
  </r>
  <r>
    <n v="1907354"/>
    <s v="GLORIA ESTELLA"/>
    <s v="JARAMILLO"/>
    <s v="Contactadas en Trámite"/>
    <s v="00573017432161"/>
    <s v="siglosst@gmail.com"/>
    <x v="12"/>
    <x v="1"/>
    <s v="Jhon Alexander Rico"/>
  </r>
  <r>
    <n v="1907119"/>
    <s v="ANGIE"/>
    <s v="URREA"/>
    <s v="Contactadas en Trámite"/>
    <s v="00573003952141"/>
    <s v="angie.torres184@gmail.com"/>
    <x v="14"/>
    <x v="1"/>
    <s v="Jhon Alexander Rico"/>
  </r>
  <r>
    <n v="1739597"/>
    <s v="CAMILO"/>
    <s v="GONZALEZ"/>
    <s v="Contactadas en Trámite"/>
    <s v="00573025726934"/>
    <s v="kpon2602@gmail.com"/>
    <x v="15"/>
    <x v="0"/>
    <s v="Jhon Alexander Rico"/>
  </r>
  <r>
    <n v="1885643"/>
    <s v="MARTA P"/>
    <s v="PALMET PACHECO"/>
    <s v="Contactadas en Trámite"/>
    <s v="00573017163738"/>
    <s v="wcianci@hotmail.com"/>
    <x v="15"/>
    <x v="0"/>
    <s v="Jhon Alexander Rico"/>
  </r>
  <r>
    <n v="1785369"/>
    <s v="RAÚL ESTEBAN"/>
    <s v="GARZÓN GARZÓN"/>
    <s v="Contactadas en Trámite"/>
    <s v="00573134543228"/>
    <s v="garzonraul126@gmail.com"/>
    <x v="15"/>
    <x v="2"/>
    <s v="Jhon Alexander Rico"/>
  </r>
  <r>
    <n v="1741148"/>
    <s v="JAIR"/>
    <s v="CORDOBA"/>
    <s v="Contactadas en Trámite"/>
    <s v="00573226476300"/>
    <s v="haicc1987@gmail.com"/>
    <x v="12"/>
    <x v="0"/>
    <s v="Jhon Alexander Rico"/>
  </r>
  <r>
    <n v="1907923"/>
    <s v="JUAN ESTEBAN"/>
    <s v="ORTEGA AGUILLÓN"/>
    <s v="Contactadas en Trámite"/>
    <s v="00573204546384"/>
    <s v="juan2204056@correo.uis.edu.co"/>
    <x v="15"/>
    <x v="2"/>
    <s v="Jhon Alexander Rico"/>
  </r>
  <r>
    <n v="1752904"/>
    <s v="JAVIER"/>
    <s v="CARVAJAL"/>
    <s v="Contactadas en Trámite"/>
    <s v="00573127077678"/>
    <s v="javiercarvajal024@gmail.com"/>
    <x v="12"/>
    <x v="0"/>
    <s v="Jhon Alexander Rico"/>
  </r>
  <r>
    <n v="1892041"/>
    <s v="JULIO CESAR"/>
    <s v="HURTADO"/>
    <s v="Contactadas en Trámite"/>
    <s v="00573164229615"/>
    <s v="jchurtadog@gmail.com"/>
    <x v="13"/>
    <x v="0"/>
    <s v="Jhon Alexander Rico"/>
  </r>
  <r>
    <n v="1739549"/>
    <s v="JOHA"/>
    <s v="HERNÁNDEZ"/>
    <s v="Contactadas en Trámite"/>
    <s v="00573183935777"/>
    <s v="johanellhdz8@gmail.com"/>
    <x v="12"/>
    <x v="0"/>
    <s v="Jhon Alexander Rico"/>
  </r>
  <r>
    <n v="1901359"/>
    <s v="CRISTINA"/>
    <s v="ALBIS"/>
    <s v="Contactadas en Trámite"/>
    <s v="00573143666822"/>
    <s v="cristinacantilloa@gmail.com"/>
    <x v="15"/>
    <x v="2"/>
    <s v="Jhon Alexander Rico"/>
  </r>
  <r>
    <n v="1909594"/>
    <s v="ELKIN"/>
    <s v="GIRALDO"/>
    <s v="Contactadas en Trámite"/>
    <s v="00573183336388"/>
    <s v="elkindgiraldo@hotmail.com"/>
    <x v="14"/>
    <x v="5"/>
    <s v="Jhon Alexander Rico"/>
  </r>
  <r>
    <n v="1704969"/>
    <s v="ANDREA"/>
    <s v="GARCIA"/>
    <s v="Contactadas en Trámite"/>
    <s v="00573202531505"/>
    <s v="andrea8216-@hotmail.com"/>
    <x v="12"/>
    <x v="0"/>
    <s v="Jhon Alexander Rico"/>
  </r>
  <r>
    <n v="1697863"/>
    <s v="JAVIER"/>
    <s v="LEON"/>
    <s v="Contactadas en Trámite"/>
    <s v="00573022211291"/>
    <s v="copycelpacho@gmail.com"/>
    <x v="14"/>
    <x v="5"/>
    <s v="Jhon Alexander Rico"/>
  </r>
  <r>
    <n v="1908294"/>
    <s v="ANGIE"/>
    <s v="PENAGOS"/>
    <s v="Contactadas en Trámite"/>
    <s v="00573144809914"/>
    <s v="cocopenagos@hotmail.com"/>
    <x v="12"/>
    <x v="2"/>
    <s v="Jhon Alexander Rico"/>
  </r>
  <r>
    <n v="1870647"/>
    <s v="SANTIAGO"/>
    <s v="RUIZ"/>
    <s v="Contactadas en Trámite"/>
    <s v="00573189256261"/>
    <s v="sruiz10dl9@gmail.com"/>
    <x v="14"/>
    <x v="8"/>
    <s v="Jhon Alexander Rico"/>
  </r>
  <r>
    <n v="1896539"/>
    <s v="YESENIA"/>
    <s v="HENAO"/>
    <s v="Contactadas en Trámite"/>
    <s v="00573116275671"/>
    <s v="ye.si.hr@hotmail.com"/>
    <x v="12"/>
    <x v="4"/>
    <s v="Jhon Alexander Rico"/>
  </r>
  <r>
    <n v="1897012"/>
    <s v="LISBETH"/>
    <s v="RAMIREZ"/>
    <s v="Contactadas en Trámite"/>
    <s v="00573114704617"/>
    <s v="lis_211@hotmail.com"/>
    <x v="12"/>
    <x v="0"/>
    <s v="Jhon Alexander Rico"/>
  </r>
  <r>
    <n v="1890776"/>
    <s v="LAURA YADIRA"/>
    <s v="NOGUERA CATUCHE"/>
    <s v="Contactadas en Trámite"/>
    <s v="00573146822267"/>
    <s v="LAURYNOGUERA99@GMAIL.COM"/>
    <x v="12"/>
    <x v="2"/>
    <s v="Jhon Alexander Rico"/>
  </r>
  <r>
    <n v="1897303"/>
    <s v="NATALIA"/>
    <s v="SALAS"/>
    <s v="Contactadas en Trámite"/>
    <s v="00573014217033"/>
    <s v="nathasalas@hotmail.com"/>
    <x v="14"/>
    <x v="1"/>
    <s v="Jhon Alexander Rico"/>
  </r>
  <r>
    <n v="1870346"/>
    <s v="MATEO"/>
    <s v="OROZCO"/>
    <s v="Contactadas en Trámite"/>
    <s v="00573007664994"/>
    <s v="mateo.orozcoj@campusucc.edu.co"/>
    <x v="12"/>
    <x v="2"/>
    <s v="Jhon Alexander Rico"/>
  </r>
  <r>
    <n v="1909752"/>
    <s v="CARLOS ARTURO"/>
    <s v="SAURITH GUERRERO"/>
    <s v="Contactadas en Trámite"/>
    <s v="00573217342958"/>
    <s v="turosaurithguerrero@gmail.com"/>
    <x v="15"/>
    <x v="7"/>
    <s v="Jhon Alexander Rico"/>
  </r>
  <r>
    <n v="1905298"/>
    <s v="MARIANA"/>
    <s v="CÁRDENAS"/>
    <s v="Contactadas en Trámite"/>
    <s v="00573113816857"/>
    <s v="hse.sanjuandebedu@gmail.com"/>
    <x v="12"/>
    <x v="4"/>
    <s v="Jhon Alexander Rico"/>
  </r>
  <r>
    <n v="1904655"/>
    <s v="YULI MARIA"/>
    <s v="VALDERRAMA NIÑO"/>
    <s v="Contactadas en Trámite"/>
    <s v="00573146795341"/>
    <s v="ymvalderraman@gmail.com"/>
    <x v="12"/>
    <x v="10"/>
    <s v="Jhon Alexander Rico"/>
  </r>
  <r>
    <n v="1910606"/>
    <s v="KEVIN"/>
    <s v="GONZALEZ"/>
    <s v="Contactadas en Trámite"/>
    <s v="00573125277293"/>
    <s v="kevinand12@hotmail.com"/>
    <x v="15"/>
    <x v="1"/>
    <s v="Jhon Alexander Rico"/>
  </r>
  <r>
    <n v="1909087"/>
    <s v="MARIA"/>
    <s v="CAICEDO"/>
    <s v="Contactadas en Trámite"/>
    <s v="00573166877574"/>
    <s v="Losangeles02112011@gmail.com"/>
    <x v="20"/>
    <x v="1"/>
    <s v="Jhon Alexander Rico"/>
  </r>
  <r>
    <n v="1867537"/>
    <s v="EDITH"/>
    <s v="PICO CASTRO"/>
    <s v="Contactadas en Trámite"/>
    <s v="00573127023976"/>
    <s v="edithpicocastro@hotmail.com"/>
    <x v="12"/>
    <x v="0"/>
    <s v="Jhon Alexander Rico"/>
  </r>
  <r>
    <n v="1892550"/>
    <s v="JUAN"/>
    <s v="DAVID"/>
    <s v="Contactadas en Trámite"/>
    <s v="00573137519591"/>
    <s v="blanquicetbarcinilla@gmail.com"/>
    <x v="14"/>
    <x v="8"/>
    <s v="Jhon Alexander Rico"/>
  </r>
  <r>
    <n v="1889410"/>
    <s v="PATRICIA"/>
    <s v="QUINTERO"/>
    <s v="Contactadas en Trámite"/>
    <s v="00573124521121"/>
    <s v="Naquin18@gmail.com"/>
    <x v="15"/>
    <x v="0"/>
    <s v="Jhon Alexander Rico"/>
  </r>
  <r>
    <n v="1907461"/>
    <s v="ALEX"/>
    <s v="BEDOYA FERNANDEZ"/>
    <s v="Contactadas en Trámite"/>
    <s v="00573117867186"/>
    <s v="alexbedoyaf@yahoo.com"/>
    <x v="14"/>
    <x v="1"/>
    <s v="Jhon Alexander Rico"/>
  </r>
  <r>
    <n v="1888446"/>
    <s v="DAVID"/>
    <s v="PEREZ"/>
    <s v="Contactadas en Trámite"/>
    <s v="00573125802696"/>
    <s v="david.perez03j@gmail.com"/>
    <x v="21"/>
    <x v="1"/>
    <s v="Jhon Alexander Rico"/>
  </r>
  <r>
    <n v="1891654"/>
    <s v="ANGELES"/>
    <s v="S"/>
    <s v="Contactadas en Trámite"/>
    <s v="00573156142353"/>
    <s v="Sing.angelaabril@gmail.com"/>
    <x v="15"/>
    <x v="0"/>
    <s v="Jhonathan Rodas Tobón"/>
  </r>
  <r>
    <n v="1892432"/>
    <s v="MARÍA ALEJANDRA"/>
    <s v="GUERRERO"/>
    <s v="Contactadas en Trámite"/>
    <s v="00573160530771"/>
    <s v="psic.mariaalejandrag@gmail.com"/>
    <x v="12"/>
    <x v="2"/>
    <s v="Jhonathan Rodas Tobón"/>
  </r>
  <r>
    <n v="1894864"/>
    <s v="DAVID"/>
    <s v="PALACIO"/>
    <s v="Contactadas en Trámite"/>
    <s v="00573125613585"/>
    <s v="Davidfelipe_22@hotmail.com"/>
    <x v="15"/>
    <x v="2"/>
    <s v="Jhonathan Rodas Tobón"/>
  </r>
  <r>
    <n v="1909035"/>
    <s v="JENNY PAOLA"/>
    <s v="MARTINEZ"/>
    <s v="Contactadas en Trámite"/>
    <s v="00573134205882"/>
    <s v="paola.martinez.uribe@gmail.com"/>
    <x v="12"/>
    <x v="0"/>
    <s v="Jhonathan Rodas Tobón"/>
  </r>
  <r>
    <n v="1835368"/>
    <s v="LINA"/>
    <s v="PERILLA"/>
    <s v="Contactadas en Trámite"/>
    <s v="00573143032615"/>
    <s v="lina_perilla@hotmail.com"/>
    <x v="14"/>
    <x v="1"/>
    <s v="Jhonathan Rodas Tobón"/>
  </r>
  <r>
    <n v="1897572"/>
    <s v="ALEJANDRA"/>
    <s v="SANABRIA"/>
    <s v="Contactadas en Trámite"/>
    <s v="00573103073232"/>
    <s v="karensanabria063@gmail.com"/>
    <x v="20"/>
    <x v="3"/>
    <s v="Jhonathan Rodas Tobón"/>
  </r>
  <r>
    <n v="1866612"/>
    <s v="GERAL"/>
    <s v="SALAZAR GONZALEZ"/>
    <s v="Contactadas en Trámite"/>
    <s v="00573015392208"/>
    <s v="g.salazar@utp.edu.co"/>
    <x v="14"/>
    <x v="1"/>
    <s v="Jhonathan Rodas Tobón"/>
  </r>
  <r>
    <n v="1874816"/>
    <s v="CAMILO"/>
    <s v="GOMEZ"/>
    <s v="Contactadas en Trámite"/>
    <s v="00573043253309"/>
    <s v="cmlogmztrbo@gmail.com"/>
    <x v="21"/>
    <x v="1"/>
    <s v="Jhonathan Rodas Tobón"/>
  </r>
  <r>
    <n v="1895831"/>
    <s v="JENNIFER"/>
    <s v="SANCHEZ"/>
    <s v="Contactadas en Trámite"/>
    <s v="00573104155896"/>
    <s v="sanchezpuertam@gmail.com"/>
    <x v="13"/>
    <x v="0"/>
    <s v="Jhonathan Rodas Tobón"/>
  </r>
  <r>
    <n v="1875346"/>
    <s v="OLIVERIO"/>
    <s v="RUIZ"/>
    <s v="Contactadas en Trámite"/>
    <s v="00573202395725"/>
    <s v="oliverio_ctds@yahoo.com"/>
    <x v="14"/>
    <x v="5"/>
    <s v="Jhonathan Rodas Tobón"/>
  </r>
  <r>
    <n v="1890016"/>
    <s v="MALEJA"/>
    <s v="FONSECA ARIZA"/>
    <s v="Contactadas en Trámite"/>
    <s v="00573108577820"/>
    <s v="alejandrafonsecacm@gmail.com"/>
    <x v="20"/>
    <x v="1"/>
    <s v="Jhonathan Rodas Tobón"/>
  </r>
  <r>
    <n v="1870239"/>
    <s v="CAMILO"/>
    <s v="APONTE"/>
    <s v="Contactadas en Trámite"/>
    <s v="00573002438066"/>
    <s v="camilo.aponte@gmail.com"/>
    <x v="15"/>
    <x v="7"/>
    <s v="Jhonathan Rodas Tobón"/>
  </r>
  <r>
    <n v="1792617"/>
    <s v="RAFAEL ALEJANDRO"/>
    <s v="NIETO ROCA"/>
    <s v="Contactadas en Trámite"/>
    <s v="00573057843652"/>
    <s v="nietor.enredes@gmail.com"/>
    <x v="15"/>
    <x v="5"/>
    <s v="Jhonathan Rodas Tobón"/>
  </r>
  <r>
    <n v="1864154"/>
    <s v="GLADILUZ"/>
    <s v="CASTELLANOS"/>
    <s v="Contactadas en Trámite"/>
    <s v="00573105516029"/>
    <s v="glagoca@hotmail.com"/>
    <x v="20"/>
    <x v="1"/>
    <s v="Jhonathan Rodas Tobón"/>
  </r>
  <r>
    <n v="1873691"/>
    <s v="JUANITA"/>
    <s v="SARAVIA"/>
    <s v="Contactadas en Trámite"/>
    <s v="00573108403175"/>
    <s v="juanitasaravia_161@hotmail.com"/>
    <x v="12"/>
    <x v="0"/>
    <s v="Jhonathan Rodas Tobón"/>
  </r>
  <r>
    <n v="1877102"/>
    <s v="JOSE"/>
    <s v="BONILLA"/>
    <s v="Contactadas en Trámite"/>
    <s v="00573165628824"/>
    <s v="josebonilla_g@hotmail.com"/>
    <x v="15"/>
    <x v="1"/>
    <s v="Jhonathan Rodas Tobón"/>
  </r>
  <r>
    <n v="1864455"/>
    <s v="JORGE ARMANDO"/>
    <s v="MORALES TUIRAN"/>
    <s v="Contactadas en Trámite"/>
    <s v="00573183742076"/>
    <s v="jorgearmandomoralestuiran3@gmail.clm"/>
    <x v="15"/>
    <x v="1"/>
    <s v="Jhonathan Rodas Tobón"/>
  </r>
  <r>
    <n v="1888900"/>
    <s v="JESSICA JAZMIN"/>
    <s v="JOJOA OBANDO"/>
    <s v="Contactadas en Trámite"/>
    <s v="00573108323547"/>
    <s v="Jessicajazminjojoaobando@gmail.com"/>
    <x v="12"/>
    <x v="2"/>
    <s v="Jhonathan Rodas Tobón"/>
  </r>
  <r>
    <n v="1871244"/>
    <s v="JOSE HARVEY"/>
    <s v="ROJAS ROJAS"/>
    <s v="Contactadas en Trámite"/>
    <s v="00573134276530"/>
    <s v="981030ROJAS@GMAIL.COM"/>
    <x v="15"/>
    <x v="10"/>
    <s v="Jhonathan Rodas Tobón"/>
  </r>
  <r>
    <n v="1901386"/>
    <s v="LEIVY"/>
    <s v="CORTES"/>
    <s v="Contactadas en Trámite"/>
    <s v="00573106877308"/>
    <s v="lcortes.soluciones@gmail.com"/>
    <x v="15"/>
    <x v="2"/>
    <s v="Jhonathan Rodas Tobón"/>
  </r>
  <r>
    <n v="1896769"/>
    <s v="NATALIA"/>
    <s v="LOPEZ MEDINA"/>
    <s v="Contactadas en Trámite"/>
    <s v="00573144862877"/>
    <s v="yurinlopezm@gmail.com"/>
    <x v="20"/>
    <x v="10"/>
    <s v="Jhonathan Rodas Tobón"/>
  </r>
  <r>
    <n v="1891552"/>
    <s v="YINA FABIOLA"/>
    <s v="CASTRO"/>
    <s v="Contactadas en Trámite"/>
    <s v="00573214474150"/>
    <s v="yina.castroochoa27@gmail.com"/>
    <x v="15"/>
    <x v="0"/>
    <s v="Jhonathan Rodas Tobón"/>
  </r>
  <r>
    <n v="1828590"/>
    <s v="GABRIEL"/>
    <s v="REINA"/>
    <s v="Contactadas en Trámite"/>
    <s v="00573123706643"/>
    <s v="gaboreina77@gmail.com"/>
    <x v="15"/>
    <x v="8"/>
    <s v="Jhonathan Rodas Tobón"/>
  </r>
  <r>
    <n v="1894073"/>
    <s v="JUAN"/>
    <s v="OBREGON"/>
    <s v="Contactadas en Trámite"/>
    <s v="00573134600837"/>
    <s v="obregonjuanmf@gmail.com"/>
    <x v="12"/>
    <x v="10"/>
    <s v="Jhonathan Rodas Tobón"/>
  </r>
  <r>
    <n v="1875885"/>
    <s v="MARIA FERNANDA"/>
    <s v="ALONSO"/>
    <s v="Contactadas en Trámite"/>
    <s v="00573136423229"/>
    <s v="mariafalonso17@gmail.com"/>
    <x v="12"/>
    <x v="7"/>
    <s v="Jhonathan Rodas Tobón"/>
  </r>
  <r>
    <n v="1870802"/>
    <s v="ALEXANDER"/>
    <s v="NIEVES GONZALEZ"/>
    <s v="Contactadas en Trámite"/>
    <s v="00573015502267"/>
    <s v="ang091080@gmail.com"/>
    <x v="15"/>
    <x v="7"/>
    <s v="Jhonathan Rodas Tobón"/>
  </r>
  <r>
    <n v="1902957"/>
    <s v="INGRIHD"/>
    <s v="SANTACRUZ"/>
    <s v="Contactadas en Trámite"/>
    <s v="00573113817419"/>
    <s v="ingrihd5@hotmail.com"/>
    <x v="12"/>
    <x v="0"/>
    <s v="Jhonathan Rodas Tobón"/>
  </r>
  <r>
    <n v="1909911"/>
    <s v="EDWARD"/>
    <s v="WILCHES"/>
    <s v="Contactadas en Trámite"/>
    <s v="00573174358420"/>
    <s v="ewc1972@hotmail.com"/>
    <x v="14"/>
    <x v="4"/>
    <s v="Jhonathan Rodas Tobón"/>
  </r>
  <r>
    <n v="1875761"/>
    <s v="DELFY"/>
    <s v="MUÑOZ"/>
    <s v="Contactadas en Trámite"/>
    <s v="00573017996112"/>
    <s v="delfi.m.22@hotmail.com"/>
    <x v="12"/>
    <x v="0"/>
    <s v="Jhonathan Rodas Tobón"/>
  </r>
  <r>
    <n v="1889821"/>
    <s v="LYLY"/>
    <s v="TORRES"/>
    <s v="Contactadas en Trámite"/>
    <s v="00573103226182"/>
    <s v="lydtac@hotmail.com"/>
    <x v="12"/>
    <x v="0"/>
    <s v="Jhonathan Rodas Tobón"/>
  </r>
  <r>
    <n v="1892691"/>
    <s v="NEYLA"/>
    <s v="RICO"/>
    <s v="Contactadas en Trámite"/>
    <s v="00573132094673"/>
    <s v="neylarico1912@gmail.com"/>
    <x v="12"/>
    <x v="4"/>
    <s v="Jhonathan Rodas Tobón"/>
  </r>
  <r>
    <n v="1835196"/>
    <s v="CRISTIAN D"/>
    <s v="ROJAS"/>
    <s v="Contactadas en Trámite"/>
    <s v="00573138457453"/>
    <s v="david.rojas.g@hotmail.com"/>
    <x v="13"/>
    <x v="0"/>
    <s v="Jhonathan Rodas Tobón"/>
  </r>
  <r>
    <n v="1866339"/>
    <s v="BULA"/>
    <s v="NADIA"/>
    <s v="Contactadas en Trámite"/>
    <s v="00573017602989"/>
    <s v="nadialiceth2110@hotmail.com"/>
    <x v="12"/>
    <x v="8"/>
    <s v="Jhonathan Rodas Tobón"/>
  </r>
  <r>
    <n v="1908654"/>
    <s v="MARIA FERNANDA"/>
    <s v="ORTIZ CORDOBA"/>
    <s v="Contactadas en Trámite"/>
    <s v="00573116242116"/>
    <s v="mmafe5869@gmail.com"/>
    <x v="12"/>
    <x v="4"/>
    <s v="Jhonathan Rodas Tobón"/>
  </r>
  <r>
    <n v="1898791"/>
    <s v="THALIA"/>
    <s v="DE LA ASUNCION RUIZ"/>
    <s v="Contactadas en Trámite"/>
    <s v="00573008080137"/>
    <s v="tays203@hotmail.com"/>
    <x v="12"/>
    <x v="1"/>
    <s v="Jhonathan Rodas Tobón"/>
  </r>
  <r>
    <n v="1865296"/>
    <s v="LIZETH"/>
    <s v="VASQUEZ"/>
    <s v="Contactadas en Trámite"/>
    <s v="00573203543807"/>
    <s v="lizethvasquez1076@gmail.com"/>
    <x v="15"/>
    <x v="1"/>
    <s v="Jhonathan Rodas Tobón"/>
  </r>
  <r>
    <n v="1896492"/>
    <s v="NICOLÁS"/>
    <s v="TINJACA"/>
    <s v="Contactadas en Trámite"/>
    <s v="00573219689783"/>
    <s v="nicolastinjaca@yahoo.com"/>
    <x v="12"/>
    <x v="2"/>
    <s v="Jhonathan Rodas Tobón"/>
  </r>
  <r>
    <n v="1902387"/>
    <s v="Rigoberto"/>
    <s v="Ramirez Fernandez"/>
    <s v="Contactadas en Trámite"/>
    <s v="00573197074839"/>
    <s v="RIGOBERTORAMIREZF23@GMAIL.COM"/>
    <x v="1"/>
    <x v="10"/>
    <s v="Johana Andrea Barreto Alfonso"/>
  </r>
  <r>
    <n v="1883780"/>
    <s v="CRISTIAN"/>
    <s v="GOMEZ"/>
    <s v="Contactadas en Trámite"/>
    <s v="00573002215531"/>
    <s v="cristiancgomez11@live.com"/>
    <x v="3"/>
    <x v="1"/>
    <s v="Johana Andrea Barreto Alfonso"/>
  </r>
  <r>
    <n v="1901110"/>
    <s v="ESTEFANIA"/>
    <s v="MAYORGA ROJAS"/>
    <s v="Contactadas en Trámite"/>
    <s v="00573015918503"/>
    <s v="estefaniia001@gmail.com"/>
    <x v="26"/>
    <x v="6"/>
    <s v="Johana Andrea Barreto Alfonso"/>
  </r>
  <r>
    <n v="1866492"/>
    <s v="JESUS DANIEL"/>
    <s v="ARTUNDUAGA DE ALBA"/>
    <s v="Contactadas en Trámite"/>
    <s v="00573022870800"/>
    <s v="jesus_96_artunduaga@hotmail.com"/>
    <x v="13"/>
    <x v="10"/>
    <s v="Johana Andrea Barreto Alfonso"/>
  </r>
  <r>
    <n v="1884927"/>
    <s v="Mauricio"/>
    <s v="Martínez"/>
    <s v="Contactadas en Trámite"/>
    <s v="00573213676461"/>
    <s v="mauricioing77@gmail.com"/>
    <x v="27"/>
    <x v="3"/>
    <s v="Johana Andrea Barreto Alfonso"/>
  </r>
  <r>
    <n v="1902476"/>
    <s v="JINNETH PAOLA"/>
    <s v="NIÑO GALVIS"/>
    <s v="Contactadas en Trámite"/>
    <s v="00573224220795"/>
    <s v="Jinneth.nino23@gmail.com"/>
    <x v="4"/>
    <x v="1"/>
    <s v="Johana Andrea Barreto Alfonso"/>
  </r>
  <r>
    <n v="1882385"/>
    <s v="BRAYAN"/>
    <s v="CASTELLANOS"/>
    <s v="Contactadas en Trámite"/>
    <s v="00573194237108"/>
    <s v="gonzalobrayan@gmail.com"/>
    <x v="4"/>
    <x v="2"/>
    <s v="Johana Andrea Barreto Alfonso"/>
  </r>
  <r>
    <n v="1888530"/>
    <s v="Paula"/>
    <s v="Mora"/>
    <s v="Contactadas en Trámite"/>
    <s v="00573023065245"/>
    <s v="paula.cendales@hotmail.com"/>
    <x v="6"/>
    <x v="0"/>
    <s v="Johana Andrea Barreto Alfonso"/>
  </r>
  <r>
    <n v="1895172"/>
    <s v="ALEJANDRO"/>
    <s v="APONTE"/>
    <s v="Contactadas en Trámite"/>
    <s v="00573187802856"/>
    <s v="alejandroaponteabg@gmail.com"/>
    <x v="26"/>
    <x v="10"/>
    <s v="Johana Andrea Barreto Alfonso"/>
  </r>
  <r>
    <n v="1901209"/>
    <s v="Leidy"/>
    <s v="Muñoz"/>
    <s v="Contactadas en Trámite"/>
    <s v="00573115643629"/>
    <s v="ljdiaz@fbscgr.gov.co"/>
    <x v="1"/>
    <x v="6"/>
    <s v="Johana Andrea Barreto Alfonso"/>
  </r>
  <r>
    <n v="1904367"/>
    <s v="DANIELA"/>
    <s v="GIRALDO JIMÉNEZ"/>
    <s v="Contactadas en Trámite"/>
    <s v="00573222308298"/>
    <s v="danielagiraldojimenez23@gmail.com"/>
    <x v="22"/>
    <x v="10"/>
    <s v="Johana Andrea Barreto Alfonso"/>
  </r>
  <r>
    <n v="1897948"/>
    <s v="FERNANDO"/>
    <s v="BARRIENTOS"/>
    <s v="Contactadas en Trámite"/>
    <s v="00573004823539"/>
    <s v="fabarrientosg1@gmail.com"/>
    <x v="3"/>
    <x v="0"/>
    <s v="Johana Andrea Barreto Alfonso"/>
  </r>
  <r>
    <n v="1887832"/>
    <s v="CARLOS"/>
    <s v="PADILLA"/>
    <s v="Contactadas en Trámite"/>
    <s v="00573002814758"/>
    <s v="carlosjosepadillateheran15@gmail.com"/>
    <x v="12"/>
    <x v="0"/>
    <s v="Johana Andrea Barreto Alfonso"/>
  </r>
  <r>
    <n v="1897408"/>
    <s v="LEY"/>
    <s v="GUEVARA"/>
    <s v="Contactadas en Trámite"/>
    <s v="00573104118429"/>
    <s v="mivida1y2@gmail.com"/>
    <x v="4"/>
    <x v="0"/>
    <s v="Johana Andrea Barreto Alfonso"/>
  </r>
  <r>
    <n v="1886980"/>
    <s v="JKARINE"/>
    <s v="MONKLENO"/>
    <s v="Contactadas en Trámite"/>
    <s v="00573123742836"/>
    <s v="jekamo.0422@gmail.com"/>
    <x v="10"/>
    <x v="0"/>
    <s v="Johana Andrea Barreto Alfonso"/>
  </r>
  <r>
    <n v="1902417"/>
    <s v="Diego"/>
    <s v="Agudelo Triana"/>
    <s v="Contactadas en Trámite"/>
    <s v="00573175244607"/>
    <s v="diegot58@hotmail.com"/>
    <x v="4"/>
    <x v="0"/>
    <s v="Johana Andrea Barreto Alfonso"/>
  </r>
  <r>
    <n v="1850564"/>
    <s v="NATA"/>
    <s v="RYS"/>
    <s v="Contactadas en Trámite"/>
    <s v="00573023601569"/>
    <s v="pantra_org@hotmail.com"/>
    <x v="4"/>
    <x v="0"/>
    <s v="Johana Andrea Barreto Alfonso"/>
  </r>
  <r>
    <n v="1892307"/>
    <s v="Daniela"/>
    <s v="Bastidas"/>
    <s v="Contactadas en Trámite"/>
    <s v="00573164247647"/>
    <s v="bastidasdaniela359@gmail.com"/>
    <x v="6"/>
    <x v="0"/>
    <s v="Johana Andrea Barreto Alfonso"/>
  </r>
  <r>
    <n v="1884190"/>
    <s v="Nubia"/>
    <s v="Salas"/>
    <s v="Contactadas en Trámite"/>
    <s v="00573166596294"/>
    <s v="nubia.s.o@hotmail.com"/>
    <x v="6"/>
    <x v="0"/>
    <s v="Johana Andrea Barreto Alfonso"/>
  </r>
  <r>
    <n v="1892610"/>
    <s v="Victor"/>
    <s v="Howard"/>
    <s v="Contactadas en Trámite"/>
    <s v="00573108207040"/>
    <s v="victorhoward.718@gmail.com"/>
    <x v="23"/>
    <x v="0"/>
    <s v="Johana Andrea Barreto Alfonso"/>
  </r>
  <r>
    <n v="1885877"/>
    <s v="ALEJANDRA"/>
    <s v="BAUTISTA"/>
    <s v="Contactadas en Trámite"/>
    <s v="00573125161299"/>
    <s v="saraalejandra1245@gmail.com"/>
    <x v="25"/>
    <x v="0"/>
    <s v="Johana Andrea Barreto Alfonso"/>
  </r>
  <r>
    <n v="1877997"/>
    <s v="MIGUEL"/>
    <s v="MANRIQUE"/>
    <s v="Contactadas en Trámite"/>
    <s v="00573224517554"/>
    <s v="miguelmanriquelsp@gmail.com"/>
    <x v="10"/>
    <x v="0"/>
    <s v="Johana Andrea Barreto Alfonso"/>
  </r>
  <r>
    <n v="1898197"/>
    <s v="CAROLINA"/>
    <s v="BALLEN"/>
    <s v="Contactadas en Trámite"/>
    <s v="00573057791898"/>
    <s v="jcelond@libertadores.edu.co"/>
    <x v="0"/>
    <x v="0"/>
    <s v="Johana Andrea Barreto Alfonso"/>
  </r>
  <r>
    <n v="1901296"/>
    <s v="PAOLA"/>
    <s v="CARDENAS"/>
    <s v="Contactadas en Trámite"/>
    <s v="00573138666567"/>
    <s v="paolacardenas29@gmail.com"/>
    <x v="10"/>
    <x v="0"/>
    <s v="Johana Andrea Barreto Alfonso"/>
  </r>
  <r>
    <n v="1884864"/>
    <s v="ANDREA KAROLINA"/>
    <s v="CUESTA JIMENEZ"/>
    <s v="Contactadas en Trámite"/>
    <s v="00573008344055"/>
    <s v="andreakarolinacj_abogada@hotmail.com"/>
    <x v="3"/>
    <x v="7"/>
    <s v="Johana Andrea Barreto Alfonso"/>
  </r>
  <r>
    <n v="1898424"/>
    <s v="DAYANNA"/>
    <s v="TORRES"/>
    <s v="Contactadas en Trámite"/>
    <s v="00573222058841"/>
    <s v="dayensy96@gmail.com"/>
    <x v="12"/>
    <x v="0"/>
    <s v="Johana Andrea Barreto Alfonso"/>
  </r>
  <r>
    <n v="1901797"/>
    <s v="Faustino"/>
    <s v="Rocha"/>
    <s v="Contactadas en Trámite"/>
    <s v="00573015876286"/>
    <s v="Faustinorochapadilla@gmail.com"/>
    <x v="11"/>
    <x v="1"/>
    <s v="Johana Andrea Barreto Alfonso"/>
  </r>
  <r>
    <n v="1886189"/>
    <s v="YEYE"/>
    <s v="BELPI"/>
    <s v="Contactadas en Trámite"/>
    <s v="00573118606397"/>
    <s v="yeyesita1003@gmail.com"/>
    <x v="10"/>
    <x v="0"/>
    <s v="Johana Andrea Barreto Alfonso"/>
  </r>
  <r>
    <n v="1885339"/>
    <s v="SANDRA"/>
    <s v="CUÉLLAR"/>
    <s v="Contactadas en Trámite"/>
    <s v="00573233960636"/>
    <s v="sandra_cuellar_aph21@hotmail.com"/>
    <x v="11"/>
    <x v="2"/>
    <s v="Johann Alonso Cetina Caranguay"/>
  </r>
  <r>
    <n v="1884709"/>
    <s v="ADRIANA"/>
    <s v="ESPINEL"/>
    <s v="Contactadas en Trámite"/>
    <s v="00573184612942"/>
    <s v="adrianavalentinaespinel@gmail.com"/>
    <x v="28"/>
    <x v="2"/>
    <s v="Johann Alonso Cetina Caranguay"/>
  </r>
  <r>
    <n v="1880296"/>
    <s v="RICARDO"/>
    <s v="SANDOVAL"/>
    <s v="Contactadas en Trámite"/>
    <s v="00573045506799"/>
    <s v="ridasavivas@hotmail.com"/>
    <x v="1"/>
    <x v="0"/>
    <s v="Johann Alonso Cetina Caranguay"/>
  </r>
  <r>
    <n v="1907074"/>
    <s v="ESTHER"/>
    <s v="GRUESO"/>
    <s v="Contactadas en Trámite"/>
    <s v="00573165794563"/>
    <s v="estheryurigc7@gmail.com"/>
    <x v="3"/>
    <x v="0"/>
    <s v="Johann Alonso Cetina Caranguay"/>
  </r>
  <r>
    <n v="1908264"/>
    <s v="LUISA FERNANDA"/>
    <s v="SANCHEZ SUAREZ"/>
    <s v="Contactadas en Trámite"/>
    <s v="00573103138894"/>
    <s v="sanchez.fda1908@outlook.COM"/>
    <x v="4"/>
    <x v="1"/>
    <s v="Johann Alonso Cetina Caranguay"/>
  </r>
  <r>
    <n v="1886681"/>
    <s v="YEISON"/>
    <s v="GARCÍA QUIJANO"/>
    <s v="Contactadas en Trámite"/>
    <s v="00573132676088"/>
    <s v="ygestion01@gmail.com"/>
    <x v="1"/>
    <x v="10"/>
    <s v="Johann Alonso Cetina Caranguay"/>
  </r>
  <r>
    <n v="1894821"/>
    <s v="JOSE"/>
    <s v="MEDICI"/>
    <s v="Contactadas en Trámite"/>
    <s v="00573022102456"/>
    <s v="marcoscarrascal57@gmail.com"/>
    <x v="11"/>
    <x v="1"/>
    <s v="Johann Alonso Cetina Caranguay"/>
  </r>
  <r>
    <n v="1868860"/>
    <s v="ANGEL DE LA ROSA"/>
    <s v="DE LA ROSA"/>
    <s v="Contactadas en Trámite"/>
    <s v="00573205586032"/>
    <s v="androdrb@yahoo.es"/>
    <x v="4"/>
    <x v="0"/>
    <s v="Johann Alonso Cetina Caranguay"/>
  </r>
  <r>
    <n v="1891102"/>
    <s v="EDWIN"/>
    <s v="CAICEDO"/>
    <s v="Contactadas en Trámite"/>
    <s v="00573137483575"/>
    <s v="edwincaicedoherrera@gmail.com"/>
    <x v="4"/>
    <x v="0"/>
    <s v="Johann Alonso Cetina Caranguay"/>
  </r>
  <r>
    <n v="1894206"/>
    <s v="YISETH ESTEFANÍA"/>
    <s v="CARDENAS FAJARDO"/>
    <s v="Contactadas en Trámite"/>
    <s v="00573234387403"/>
    <s v="yarlis-ydl2020@hotmail.com"/>
    <x v="1"/>
    <x v="4"/>
    <s v="Johann Alonso Cetina Caranguay"/>
  </r>
  <r>
    <n v="1886081"/>
    <s v="JEFFER"/>
    <s v="CALDERON"/>
    <s v="Contactadas en Trámite"/>
    <s v="00573023006668"/>
    <s v="jeffersonjcalderonv@gmail.com"/>
    <x v="4"/>
    <x v="1"/>
    <s v="Johann Alonso Cetina Caranguay"/>
  </r>
  <r>
    <n v="1879521"/>
    <s v="DARLYN"/>
    <s v="AMAYA MORA"/>
    <s v="Contactadas en Trámite"/>
    <s v="00573046304525"/>
    <s v="dnamaya@unicesar.edu.co"/>
    <x v="25"/>
    <x v="1"/>
    <s v="Johann Alonso Cetina Caranguay"/>
  </r>
  <r>
    <n v="1864440"/>
    <s v="JAIME LEONEL"/>
    <s v="CASTILLO MEJÍA"/>
    <s v="Contactadas en Trámite"/>
    <s v="00573132344953"/>
    <s v="jvalentina30@gmail.com"/>
    <x v="1"/>
    <x v="4"/>
    <s v="Johann Alonso Cetina Caranguay"/>
  </r>
  <r>
    <n v="1909676"/>
    <s v="DIANA"/>
    <s v="ARANGO"/>
    <s v="Contactadas en Trámite"/>
    <s v="00573118628546"/>
    <s v="dkarango98@gmail.com"/>
    <x v="0"/>
    <x v="0"/>
    <s v="Johann Alonso Cetina Caranguay"/>
  </r>
  <r>
    <n v="1906962"/>
    <s v="SERGIO"/>
    <s v="PEDRAZA"/>
    <s v="Contactadas en Trámite"/>
    <s v="00573203770023"/>
    <s v="sergio1982colombia@hotmail.com"/>
    <x v="22"/>
    <x v="2"/>
    <s v="Johann Alonso Cetina Caranguay"/>
  </r>
  <r>
    <n v="1895413"/>
    <s v="ALFREDO"/>
    <s v="TORO"/>
    <s v="Contactadas en Trámite"/>
    <s v="00573506667727"/>
    <s v="jatoros@gmail.com"/>
    <x v="0"/>
    <x v="1"/>
    <s v="Johann Alonso Cetina Caranguay"/>
  </r>
  <r>
    <n v="1893555"/>
    <s v="DANIELA"/>
    <s v="MARTÍNEZ"/>
    <s v="Contactadas en Trámite"/>
    <s v="00573125495220"/>
    <s v="danielamartinezbarrero123@gmail.com"/>
    <x v="0"/>
    <x v="0"/>
    <s v="Johann Alonso Cetina Caranguay"/>
  </r>
  <r>
    <n v="1878049"/>
    <s v="DUVAN"/>
    <s v="BOHORQUEZ DIAZ"/>
    <s v="Contactadas en Trámite"/>
    <s v="00573043460482"/>
    <s v="duvanbd11@hotmail.com"/>
    <x v="1"/>
    <x v="1"/>
    <s v="Johann Alonso Cetina Caranguay"/>
  </r>
  <r>
    <n v="1891983"/>
    <s v="LILI"/>
    <s v="PAEZ"/>
    <s v="Contactadas en Trámite"/>
    <s v="00573013734693"/>
    <s v="lilianamp88@gmail.com"/>
    <x v="0"/>
    <x v="0"/>
    <s v="Johann Alonso Cetina Caranguay"/>
  </r>
  <r>
    <n v="1868343"/>
    <s v="EDECIO"/>
    <s v="PABUENA OSPINO"/>
    <s v="Contactadas en Trámite"/>
    <s v="00573167157324"/>
    <s v="edepabuena@gmail.com"/>
    <x v="25"/>
    <x v="0"/>
    <s v="Johann Alonso Cetina Caranguay"/>
  </r>
  <r>
    <n v="1855561"/>
    <s v="CARLOS"/>
    <s v="RUEDA"/>
    <s v="Contactadas en Trámite"/>
    <s v="00573169391184"/>
    <s v="carlos.rueda@esap.edu.co"/>
    <x v="1"/>
    <x v="8"/>
    <s v="Johann Alonso Cetina Caranguay"/>
  </r>
  <r>
    <n v="1891748"/>
    <s v="ALBERTO"/>
    <s v="DIAZ"/>
    <s v="Contactadas en Trámite"/>
    <s v="00573227704327"/>
    <s v="diazlaborales@hotmail.com"/>
    <x v="0"/>
    <x v="0"/>
    <s v="Johann Alonso Cetina Caranguay"/>
  </r>
  <r>
    <n v="1862852"/>
    <s v="RAFA"/>
    <s v="QUINTANA"/>
    <s v="Contactadas en Trámite"/>
    <s v="00573006350231"/>
    <s v="rsqp97@gmail.com"/>
    <x v="11"/>
    <x v="8"/>
    <s v="Johann Alonso Cetina Caranguay"/>
  </r>
  <r>
    <n v="1859192"/>
    <s v="LUIS"/>
    <s v="HINCAPIE"/>
    <s v="Contactadas en Trámite"/>
    <s v="00573112671940"/>
    <s v="lg8218505@gmail.com"/>
    <x v="25"/>
    <x v="1"/>
    <s v="Johann Alonso Cetina Caranguay"/>
  </r>
  <r>
    <n v="1889002"/>
    <s v="JULIETH"/>
    <s v="PORRAS"/>
    <s v="Contactadas en Trámite"/>
    <s v="00573046706253"/>
    <s v="jalexandraaraujo@mail.uniatlantico.edu.co"/>
    <x v="29"/>
    <x v="2"/>
    <s v="Johann Alonso Cetina Caranguay"/>
  </r>
  <r>
    <n v="1897126"/>
    <s v="ANYELA VANESSA"/>
    <s v="MINA JUAJIBIOY"/>
    <s v="Contactadas en Trámite"/>
    <s v="00573173917361"/>
    <s v="anyelitaprinces@hotmail.com"/>
    <x v="1"/>
    <x v="0"/>
    <s v="Johann Alonso Cetina Caranguay"/>
  </r>
  <r>
    <n v="1901551"/>
    <s v="ANGELICA"/>
    <s v="GONZALEZ"/>
    <s v="Contactadas en Trámite"/>
    <s v="00573236165937"/>
    <s v="anyiigz0201@gmail.com"/>
    <x v="4"/>
    <x v="1"/>
    <s v="Johann Alonso Cetina Caranguay"/>
  </r>
  <r>
    <n v="1807095"/>
    <s v="JESÚS"/>
    <s v="GUERRERO"/>
    <s v="Contactadas en Trámite"/>
    <s v="00573007542684"/>
    <s v="jesusdavidguerrerorodriguez@gmail.com"/>
    <x v="3"/>
    <x v="3"/>
    <s v="Johann Alonso Cetina Caranguay"/>
  </r>
  <r>
    <n v="1881736"/>
    <s v="RAFAEL EMIRO"/>
    <s v="MEZA CASTRO"/>
    <s v="Contactadas en Trámite"/>
    <s v="00573243632084"/>
    <s v="rameca12@gmail.coM"/>
    <x v="3"/>
    <x v="12"/>
    <s v="Johann Alonso Cetina Caranguay"/>
  </r>
  <r>
    <n v="1886757"/>
    <s v="DAIXON"/>
    <s v="SIERRA"/>
    <s v="Contactadas en Trámite"/>
    <s v="00573214645328"/>
    <s v="daixonfernandosierraortiz@gmail.com"/>
    <x v="1"/>
    <x v="0"/>
    <s v="Johann Alonso Cetina Caranguay"/>
  </r>
  <r>
    <n v="1880982"/>
    <s v="LUZ"/>
    <s v="PINEDA ANGEL"/>
    <s v="Contactadas en Trámite"/>
    <s v="00573126759443"/>
    <s v="luz_pineda_angel@hotmail.com"/>
    <x v="11"/>
    <x v="1"/>
    <s v="Johann Alonso Cetina Caranguay"/>
  </r>
  <r>
    <n v="1889515"/>
    <s v="JHON ALEXANDER"/>
    <s v="CEBALLOS"/>
    <s v="Contactadas en Trámite"/>
    <s v="00573176423623"/>
    <s v="Johnceballos467@gmail.com"/>
    <x v="1"/>
    <x v="0"/>
    <s v="Johann Alonso Cetina Caranguay"/>
  </r>
  <r>
    <n v="1903071"/>
    <s v="KELLY"/>
    <s v="PACHECO"/>
    <s v="Contactadas en Trámite"/>
    <s v="00573508836877"/>
    <s v="kellyyipape@outlook.vom"/>
    <x v="1"/>
    <x v="2"/>
    <s v="Johann Alonso Cetina Caranguay"/>
  </r>
  <r>
    <n v="1874035"/>
    <s v="IRENE"/>
    <s v="PERDOMO"/>
    <s v="Contactadas en Trámite"/>
    <s v="00573005869078"/>
    <s v="u3800253@unimilitar.edu.co"/>
    <x v="1"/>
    <x v="2"/>
    <s v="Johann Alonso Cetina Caranguay"/>
  </r>
  <r>
    <n v="1905618"/>
    <s v="KAREN"/>
    <s v="PALACIOS"/>
    <s v="Contactadas en Trámite"/>
    <s v="00573105035803"/>
    <s v="karenpalacios1995@gmail.com"/>
    <x v="25"/>
    <x v="10"/>
    <s v="Johann Alonso Cetina Caranguay"/>
  </r>
  <r>
    <n v="1909943"/>
    <s v="FERNANDO"/>
    <s v="ARCINIEGAS"/>
    <s v="Contactadas en Trámite"/>
    <s v="00573104586079"/>
    <s v="fer.arciniegas.0924@hotmail.com"/>
    <x v="22"/>
    <x v="1"/>
    <s v="John Fredy Ruiz Mancipe"/>
  </r>
  <r>
    <n v="1908498"/>
    <s v="VANESA"/>
    <s v="RODRÍGUEZ"/>
    <s v="Contactadas en Trámite"/>
    <s v="00573132651323"/>
    <s v="vanesa_rodriguez17@hotmail.com"/>
    <x v="11"/>
    <x v="8"/>
    <s v="John Fredy Ruiz Mancipe"/>
  </r>
  <r>
    <n v="1906009"/>
    <s v="MARTHA"/>
    <s v="SILVA"/>
    <s v="Contactadas en Trámite"/>
    <s v="00573103258428"/>
    <s v="masbar2006@hotmail.com"/>
    <x v="3"/>
    <x v="0"/>
    <s v="John Fredy Ruiz Mancipe"/>
  </r>
  <r>
    <n v="1902271"/>
    <s v="PAOLA PÁRAMO"/>
    <s v="TAMAYO"/>
    <s v="Contactadas en Trámite"/>
    <s v="00573106130054"/>
    <s v="paoparamot@hotmail.com"/>
    <x v="4"/>
    <x v="0"/>
    <s v="John Fredy Ruiz Mancipe"/>
  </r>
  <r>
    <n v="1910359"/>
    <s v="JAVIER"/>
    <s v="PEÑA"/>
    <s v="Contactadas en Trámite"/>
    <s v="00573008055281"/>
    <s v="japeloz.jp@gmail.co"/>
    <x v="4"/>
    <x v="0"/>
    <s v="John Fredy Ruiz Mancipe"/>
  </r>
  <r>
    <n v="1910511"/>
    <s v="NICOL"/>
    <s v="RAVELO"/>
    <s v="Contactadas en Trámite"/>
    <s v="00573193839087"/>
    <s v="nicol96ravelo.nr@gmail.com"/>
    <x v="4"/>
    <x v="2"/>
    <s v="John Fredy Ruiz Mancipe"/>
  </r>
  <r>
    <n v="1906112"/>
    <s v="MARI´A JOSE´"/>
    <s v="RODRI´GUEZ"/>
    <s v="Contactadas en Trámite"/>
    <s v="00573043476740"/>
    <s v="mariajoserodriguez20@outlook.com"/>
    <x v="11"/>
    <x v="8"/>
    <s v="John Fredy Ruiz Mancipe"/>
  </r>
  <r>
    <n v="1892668"/>
    <s v="GIOVANNY"/>
    <s v="GUERRERO"/>
    <s v="Contactadas en Trámite"/>
    <s v="00573016376475"/>
    <s v="Alex.guerrero.diaz1997@gmail.com"/>
    <x v="11"/>
    <x v="8"/>
    <s v="John Fredy Ruiz Mancipe"/>
  </r>
  <r>
    <n v="1907935"/>
    <s v="YINIBA"/>
    <s v="GALLARDO"/>
    <s v="Contactadas en Trámite"/>
    <s v="00573154936988"/>
    <s v="yinibagallardo@gmail.com"/>
    <x v="3"/>
    <x v="4"/>
    <s v="John Fredy Ruiz Mancipe"/>
  </r>
  <r>
    <n v="1891003"/>
    <s v="WIDAD"/>
    <s v="HURTADO"/>
    <s v="Contactadas en Trámite"/>
    <s v="00573146024075"/>
    <s v="jimena01010@hotmail.com"/>
    <x v="4"/>
    <x v="0"/>
    <s v="John Fredy Ruiz Mancipe"/>
  </r>
  <r>
    <n v="1906194"/>
    <s v="LUIS MIGUEL"/>
    <s v="MURILLO CÁCERES"/>
    <s v="Contactadas en Trámite"/>
    <s v="00573168504610"/>
    <s v="luisk1790@gmail.com"/>
    <x v="4"/>
    <x v="1"/>
    <s v="John Fredy Ruiz Mancipe"/>
  </r>
  <r>
    <n v="1824872"/>
    <s v="MAGDA"/>
    <s v="ROJAS"/>
    <s v="Contactadas en Trámite"/>
    <s v="00573173751078"/>
    <s v="magdalirojas81@gmail.com"/>
    <x v="0"/>
    <x v="0"/>
    <s v="John Fredy Ruiz Mancipe"/>
  </r>
  <r>
    <n v="1900237"/>
    <s v="ANGEL"/>
    <s v="CAMARGO"/>
    <s v="Contactadas en Trámite"/>
    <s v="00573106290300"/>
    <s v="angelcamargo24@gmail.com"/>
    <x v="1"/>
    <x v="0"/>
    <s v="John Fredy Ruiz Mancipe"/>
  </r>
  <r>
    <n v="1903511"/>
    <s v="SAFE"/>
    <s v="LUPE"/>
    <s v="Contactadas en Trámite"/>
    <s v="00573104821844"/>
    <s v="ingenieramaira@gmail.com"/>
    <x v="1"/>
    <x v="0"/>
    <s v="John Fredy Ruiz Mancipe"/>
  </r>
  <r>
    <n v="1904374"/>
    <s v="NOHRA"/>
    <s v="VEGA PAVA"/>
    <s v="Contactadas en Trámite"/>
    <s v="00573233262486"/>
    <s v="vegapavanohra@gmail.com"/>
    <x v="2"/>
    <x v="2"/>
    <s v="John Fredy Ruiz Mancipe"/>
  </r>
  <r>
    <n v="1895065"/>
    <s v="SARA"/>
    <s v="CURE L."/>
    <s v="Contactadas en Trámite"/>
    <s v="00573008320541"/>
    <s v="saralascarrocure@gmail.com"/>
    <x v="4"/>
    <x v="0"/>
    <s v="John Fredy Ruiz Mancipe"/>
  </r>
  <r>
    <n v="1908321"/>
    <s v="CARLOS ANDRÉS"/>
    <s v="RENTERÍA CÓRDOBA"/>
    <s v="Contactadas en Trámite"/>
    <s v="00573206721895"/>
    <s v="chachoicii@hotmail.com"/>
    <x v="22"/>
    <x v="1"/>
    <s v="John Fredy Ruiz Mancipe"/>
  </r>
  <r>
    <n v="1826512"/>
    <s v="ANDRÉS FELIPE OLIVEROS AGUDELO"/>
    <s v="ABOGADO"/>
    <s v="Contactadas en Trámite"/>
    <s v="00573044897975"/>
    <s v="andres.oliveros.agudelo1221@gmail.com"/>
    <x v="0"/>
    <x v="0"/>
    <s v="John Fredy Ruiz Mancipe"/>
  </r>
  <r>
    <n v="1849725"/>
    <s v="JORGE MANUEL"/>
    <s v="ISIDRO"/>
    <s v="Contactadas en Trámite"/>
    <s v="00573128294360"/>
    <s v="jogermanuel1999@gmail.com"/>
    <x v="3"/>
    <x v="0"/>
    <s v="John Fredy Ruiz Mancipe"/>
  </r>
  <r>
    <n v="1906027"/>
    <s v="EDGAR"/>
    <s v="CADENA"/>
    <s v="Contactadas en Trámite"/>
    <s v="00573184732539"/>
    <s v="ec998171@gmail.com"/>
    <x v="4"/>
    <x v="0"/>
    <s v="John Fredy Ruiz Mancipe"/>
  </r>
  <r>
    <n v="1907170"/>
    <s v="RICARDO"/>
    <s v="PUERTO"/>
    <s v="Contactadas en Trámite"/>
    <s v="00573112199174"/>
    <s v="ricardopuerto07@gmail.com"/>
    <x v="1"/>
    <x v="3"/>
    <s v="John Fredy Ruiz Mancipe"/>
  </r>
  <r>
    <n v="1902197"/>
    <s v="DAGER"/>
    <s v="CHURIO"/>
    <s v="Contactadas en Trámite"/>
    <s v="00573117701616"/>
    <s v="dchurio35@gmail.com"/>
    <x v="4"/>
    <x v="0"/>
    <s v="John Fredy Ruiz Mancipe"/>
  </r>
  <r>
    <n v="1904895"/>
    <s v="INDIRA"/>
    <s v="NUÑEZ SUAREZSUAREZ"/>
    <s v="Contactadas en Trámite"/>
    <s v="00573107766571"/>
    <s v="deyanira.suarez@yahoo.es"/>
    <x v="3"/>
    <x v="0"/>
    <s v="John Fredy Ruiz Mancipe"/>
  </r>
  <r>
    <n v="1904750"/>
    <s v="ALEXANDRA"/>
    <s v="VIVAS GARCIA"/>
    <s v="Contactadas en Trámite"/>
    <s v="00573148466987"/>
    <s v="dalexandravivas@hotmail.com"/>
    <x v="3"/>
    <x v="1"/>
    <s v="John Fredy Ruiz Mancipe"/>
  </r>
  <r>
    <n v="1896007"/>
    <s v="GERSEY"/>
    <s v="MEZA"/>
    <s v="Contactadas en Trámite"/>
    <s v="00573017988960"/>
    <s v="gersey.meza@outlook.com"/>
    <x v="14"/>
    <x v="8"/>
    <s v="Jose Sebastian Velandia"/>
  </r>
  <r>
    <n v="1888452"/>
    <s v="ALBERTO"/>
    <s v="LÓPEZ"/>
    <s v="Contactadas en Trámite"/>
    <s v="00573002750529"/>
    <s v="flopezfs@hotmail.com"/>
    <x v="14"/>
    <x v="0"/>
    <s v="Jose Sebastian Velandia"/>
  </r>
  <r>
    <n v="1882629"/>
    <s v="MILTON"/>
    <s v="ORDONEZ"/>
    <s v="Contactadas en Trámite"/>
    <s v="00573204738040"/>
    <s v="magitomago21@gmail.com"/>
    <x v="21"/>
    <x v="5"/>
    <s v="Jose Sebastian Velandia"/>
  </r>
  <r>
    <n v="1909855"/>
    <s v="JAIME"/>
    <s v="ECHEVERRI"/>
    <s v="Contactadas en Trámite"/>
    <s v="00573218152126"/>
    <s v="jaimeecheverri11@gmail.com"/>
    <x v="15"/>
    <x v="7"/>
    <s v="Jose Sebastian Velandia"/>
  </r>
  <r>
    <n v="1894273"/>
    <s v="DRA"/>
    <s v="DANIOSVA"/>
    <s v="Contactadas en Trámite"/>
    <s v="00573132316786"/>
    <s v="daniosva07@hotmail.com"/>
    <x v="12"/>
    <x v="0"/>
    <s v="Jose Sebastian Velandia"/>
  </r>
  <r>
    <n v="1885926"/>
    <s v="LUZ MARIA"/>
    <s v="GARCES"/>
    <s v="Contactadas en Trámite"/>
    <s v="00573215865953"/>
    <s v="luz.maria.garces@hotmail.com"/>
    <x v="12"/>
    <x v="1"/>
    <s v="Jose Sebastian Velandia"/>
  </r>
  <r>
    <n v="1868629"/>
    <s v="MARÍA PAULA"/>
    <s v="RAMIREZ AMAYA"/>
    <s v="Contactadas en Trámite"/>
    <s v="00573114566734"/>
    <s v="mpra-198@hotmail.com"/>
    <x v="15"/>
    <x v="2"/>
    <s v="Jose Sebastian Velandia"/>
  </r>
  <r>
    <n v="1907231"/>
    <s v="BRAYAN"/>
    <s v="CASTRO"/>
    <s v="Contactadas en Trámite"/>
    <s v="00573506241843"/>
    <s v="brayancabarcas07@gmail.com"/>
    <x v="15"/>
    <x v="10"/>
    <s v="Jose Sebastian Velandia"/>
  </r>
  <r>
    <n v="1910225"/>
    <s v="ADRIANA"/>
    <s v="QUIROGA QUIROGA"/>
    <s v="Contactadas en Trámite"/>
    <s v="00573104466597"/>
    <s v="asistentecontable@sfmcompresores.com"/>
    <x v="14"/>
    <x v="4"/>
    <s v="Jose Sebastian Velandia"/>
  </r>
  <r>
    <n v="1885601"/>
    <s v="HENRY"/>
    <s v="RINCON"/>
    <s v="Contactadas en Trámite"/>
    <s v="00573003222685"/>
    <s v="hsrmrincon1@hotmail.com"/>
    <x v="15"/>
    <x v="1"/>
    <s v="Jose Sebastian Velandia"/>
  </r>
  <r>
    <n v="1906536"/>
    <s v="FABIAN"/>
    <s v="VILLALBA"/>
    <s v="Contactadas en Trámite"/>
    <s v="00573044935899"/>
    <s v="fabiandaniloak47@gmail.com"/>
    <x v="12"/>
    <x v="0"/>
    <s v="Jose Sebastian Velandia"/>
  </r>
  <r>
    <n v="1899938"/>
    <s v="JOSE"/>
    <s v="GARCIA MORRON"/>
    <s v="Contactadas en Trámite"/>
    <s v="00573022609459"/>
    <s v="jgarciamorron@gmail.com"/>
    <x v="15"/>
    <x v="2"/>
    <s v="Jose Sebastian Velandia"/>
  </r>
  <r>
    <n v="1902854"/>
    <s v="SHARLENE"/>
    <s v="SALAZAR"/>
    <s v="Contactadas en Trámite"/>
    <s v="00573016390031"/>
    <s v="sharlealex.salazar@gmail.com"/>
    <x v="15"/>
    <x v="10"/>
    <s v="Jose Sebastian Velandia"/>
  </r>
  <r>
    <n v="1870654"/>
    <s v="STEFANY JULIETH"/>
    <s v="JIMÉNEZ USECHE"/>
    <s v="Contactadas en Trámite"/>
    <s v="00573114672447"/>
    <s v="sjimen1701@gmail.com"/>
    <x v="12"/>
    <x v="2"/>
    <s v="Jose Sebastian Velandia"/>
  </r>
  <r>
    <n v="1903436"/>
    <s v="OLGA"/>
    <s v="SALAMANCA"/>
    <s v="Contactadas en Trámite"/>
    <s v="00573114810008"/>
    <s v="osalamanca1505@Gmail.com"/>
    <x v="14"/>
    <x v="1"/>
    <s v="Jose Sebastian Velandia"/>
  </r>
  <r>
    <n v="1899649"/>
    <s v="PEDRO LUIS"/>
    <s v="CUSPOCA TOVAR"/>
    <s v="Contactadas en Trámite"/>
    <s v="00573204830475"/>
    <s v="pedro.cuspoca@hotmail.com"/>
    <x v="15"/>
    <x v="2"/>
    <s v="Jose Sebastian Velandia"/>
  </r>
  <r>
    <n v="1878545"/>
    <s v="JOHN"/>
    <s v="MARTINEZ"/>
    <s v="Contactadas en Trámite"/>
    <s v="00573134483795"/>
    <s v="john.martinezbar@gmail.com"/>
    <x v="15"/>
    <x v="1"/>
    <s v="Jose Sebastian Velandia"/>
  </r>
  <r>
    <n v="1877702"/>
    <s v="NITZA"/>
    <s v="CARABALLO"/>
    <s v="Contactadas en Trámite"/>
    <s v="00573212514617"/>
    <s v="yanitzamoreno34@gmail.com"/>
    <x v="13"/>
    <x v="0"/>
    <s v="Jose Sebastian Velandia"/>
  </r>
  <r>
    <n v="1893074"/>
    <s v="LUISA JOHANA"/>
    <s v="CEPEDA VILLALOBOS"/>
    <s v="Contactadas en Trámite"/>
    <s v="00573207057093"/>
    <s v="luisacepeda-15@hotmail.com"/>
    <x v="12"/>
    <x v="2"/>
    <s v="Jose Sebastian Velandia"/>
  </r>
  <r>
    <n v="1739030"/>
    <s v="SEBASTIÁN"/>
    <s v="PALACIO"/>
    <s v="Contactadas en Trámite"/>
    <s v="00573136947139"/>
    <s v="sebastianpalacio22@gmail.com"/>
    <x v="14"/>
    <x v="8"/>
    <s v="Jose Sebastian Velandia"/>
  </r>
  <r>
    <n v="1880203"/>
    <s v="MARYORI"/>
    <s v="OTERO ALVAREZ"/>
    <s v="Contactadas en Trámite"/>
    <s v="00573113989539"/>
    <s v="maryori_2521@hotmail.com"/>
    <x v="20"/>
    <x v="1"/>
    <s v="Jose Sebastian Velandia"/>
  </r>
  <r>
    <n v="1908296"/>
    <s v="KARLOS"/>
    <s v="SANCHEZ"/>
    <s v="Contactadas en Trámite"/>
    <s v="00573133184236"/>
    <s v="karlossanchez635@gmail.com"/>
    <x v="12"/>
    <x v="0"/>
    <s v="Jose Sebastian Velandia"/>
  </r>
  <r>
    <n v="1890414"/>
    <s v="GERALDINE"/>
    <s v="PEREZ"/>
    <s v="Contactadas en Trámite"/>
    <s v="00573046499473"/>
    <s v="PEREZ.AYALA.GERALDINE@GMAIL.COM"/>
    <x v="21"/>
    <x v="2"/>
    <s v="Jose Sebastian Velandia"/>
  </r>
  <r>
    <n v="1889865"/>
    <s v="ALEXANDER GOMEZ"/>
    <s v="CARDONA"/>
    <s v="Contactadas en Trámite"/>
    <s v="00573162133638"/>
    <s v="alexander_gomez_cardona@hotmail.com"/>
    <x v="15"/>
    <x v="8"/>
    <s v="Jose Sebastian Velandia"/>
  </r>
  <r>
    <n v="1866451"/>
    <s v="FRANCIA"/>
    <s v="PADILLAA"/>
    <s v="Contactadas en Trámite"/>
    <s v="00573147724844"/>
    <s v="franciaelena_17@hotmail.com"/>
    <x v="12"/>
    <x v="1"/>
    <s v="Jose Sebastian Velandia"/>
  </r>
  <r>
    <n v="1776803"/>
    <s v="NYDIA"/>
    <s v="CADAVID"/>
    <s v="Contactadas en Trámite"/>
    <s v="00573108480420"/>
    <s v="nfrancos82@yahoo.com"/>
    <x v="14"/>
    <x v="8"/>
    <s v="Jose Sebastian Velandia"/>
  </r>
  <r>
    <n v="1898396"/>
    <s v="CARLOS AUGUSTO"/>
    <s v="TARAZONA RODRIGUEZ"/>
    <s v="Contactadas en Trámite"/>
    <s v="00573143325150"/>
    <s v="Carlostarazona78@gmail.com"/>
    <x v="14"/>
    <x v="1"/>
    <s v="Jose Sebastian Velandia"/>
  </r>
  <r>
    <n v="1882484"/>
    <s v="CATA"/>
    <s v="BERNAL"/>
    <s v="Contactadas en Trámite"/>
    <s v="00573104545317"/>
    <s v="catabernal678@hotmail.com"/>
    <x v="14"/>
    <x v="8"/>
    <s v="Jose Sebastian Velandia"/>
  </r>
  <r>
    <n v="1889353"/>
    <s v="NESTOR"/>
    <s v="TORRES NIZ"/>
    <s v="Contactadas en Trámite"/>
    <s v="00573005322886"/>
    <s v="nestorhtn@gmail.com"/>
    <x v="15"/>
    <x v="0"/>
    <s v="Jose Sebastian Velandia"/>
  </r>
  <r>
    <n v="1877515"/>
    <s v="RAMIRO ANDRES"/>
    <s v="BUSTAMANTE UTRIA"/>
    <s v="Contactadas en Trámite"/>
    <s v="00573106077455"/>
    <s v="ramirobustamante14@gmail.com"/>
    <x v="15"/>
    <x v="2"/>
    <s v="Jose Sebastian Velandia"/>
  </r>
  <r>
    <n v="1881855"/>
    <s v="JOSE LUIS"/>
    <s v="SINNING DE LA HOZ"/>
    <s v="Contactadas en Trámite"/>
    <s v="00573006566095"/>
    <s v="jlsiho12@gmail.com"/>
    <x v="15"/>
    <x v="2"/>
    <s v="Jose Sebastian Velandia"/>
  </r>
  <r>
    <n v="1881124"/>
    <s v="YERLY ANDREA"/>
    <s v="ENCISO MILLAN"/>
    <s v="Contactadas en Trámite"/>
    <s v="00573144927444"/>
    <s v="obras.publicassst@gmail.com"/>
    <x v="20"/>
    <x v="2"/>
    <s v="Jose Sebastian Velandia"/>
  </r>
  <r>
    <n v="1900327"/>
    <s v="JENIFER"/>
    <s v="SOTO PORTOCARRERO"/>
    <s v="Contactadas en Trámite"/>
    <s v="00573184708139"/>
    <s v="sotoportocarreroj@gmail.com"/>
    <x v="12"/>
    <x v="1"/>
    <s v="Jose Sebastian Velandia"/>
  </r>
  <r>
    <n v="1910125"/>
    <s v="Margarita"/>
    <s v="Caballero Suarez"/>
    <s v="Contactadas en Trámite"/>
    <s v="00573123973162"/>
    <s v="marca-g12@hotmail.com"/>
    <x v="10"/>
    <x v="1"/>
    <s v="Josismar Virginia Segarra Fuentes"/>
  </r>
  <r>
    <n v="1907922"/>
    <s v="MAYRA ALEJANDRA"/>
    <s v="VARGAS FLOREZ"/>
    <s v="Contactadas en Trámite"/>
    <s v="00573234809959"/>
    <s v="alejavargas9y2@gmail.com"/>
    <x v="16"/>
    <x v="10"/>
    <s v="Josismar Virginia Segarra Fuentes"/>
  </r>
  <r>
    <n v="1871515"/>
    <s v="DANNA"/>
    <s v="CHAVES"/>
    <s v="Contactadas en Trámite"/>
    <s v="00573204700086"/>
    <s v="dannitamorales@hotmail.com"/>
    <x v="17"/>
    <x v="10"/>
    <s v="Josismar Virginia Segarra Fuentes"/>
  </r>
  <r>
    <n v="1910370"/>
    <s v="Maria Camila"/>
    <s v="Gomez Terreros"/>
    <s v="Contactadas en Trámite"/>
    <s v="00573125559393"/>
    <s v="gomezterrerosmariacamila478@gmail.com"/>
    <x v="16"/>
    <x v="2"/>
    <s v="Josismar Virginia Segarra Fuentes"/>
  </r>
  <r>
    <n v="1911030"/>
    <s v="CRISTIAN"/>
    <s v="GUERRERO"/>
    <s v="Contactadas en Trámite"/>
    <s v="00573114936571"/>
    <s v="cristianguerreroazul@hotmail.com"/>
    <x v="3"/>
    <x v="8"/>
    <s v="Juan Camilo Rojas Figueroa"/>
  </r>
  <r>
    <n v="1904993"/>
    <s v="JHON"/>
    <s v="GÓMEZ SOLARTE"/>
    <s v="Contactadas en Trámite"/>
    <s v="00573122213761"/>
    <s v="jhon.m.gms@gmail.com"/>
    <x v="4"/>
    <x v="0"/>
    <s v="Juan Camilo Rojas Figueroa"/>
  </r>
  <r>
    <n v="1907783"/>
    <s v="DEIMER"/>
    <s v="MENDOZA"/>
    <s v="Contactadas en Trámite"/>
    <s v="00573019777201"/>
    <s v="sebamendoza2306@gmail.com"/>
    <x v="4"/>
    <x v="0"/>
    <s v="Juan Camilo Rojas Figueroa"/>
  </r>
  <r>
    <n v="1902941"/>
    <s v="JULA RÚA"/>
    <s v="D"/>
    <s v="Contactadas en Trámite"/>
    <s v="00573246878716"/>
    <s v="abogadajrua@outlook.com"/>
    <x v="3"/>
    <x v="0"/>
    <s v="Juan Camilo Rojas Figueroa"/>
  </r>
  <r>
    <n v="1833357"/>
    <s v="CARLOS EDUARDO"/>
    <s v="PABON"/>
    <s v="Contactadas en Trámite"/>
    <s v="00573003794512"/>
    <s v="carloseduardopabonramirez08@gmail.com"/>
    <x v="3"/>
    <x v="10"/>
    <s v="Juan Camilo Rojas Figueroa"/>
  </r>
  <r>
    <n v="1898612"/>
    <s v="MAGNU ALEJANDRO"/>
    <s v="PINTO"/>
    <s v="Contactadas en Trámite"/>
    <s v="00573052900271"/>
    <s v="maglejo1988@gmail.com"/>
    <x v="11"/>
    <x v="1"/>
    <s v="Juan Camilo Rojas Figueroa"/>
  </r>
  <r>
    <n v="1878665"/>
    <s v="VALENTIN"/>
    <s v="DE LA BARRERA"/>
    <s v="Contactadas en Trámite"/>
    <s v="00573215975013"/>
    <s v="valentin_delabarrera@yahoo.es"/>
    <x v="1"/>
    <x v="0"/>
    <s v="Juan Camilo Rojas Figueroa"/>
  </r>
  <r>
    <n v="1909400"/>
    <s v="RONALD"/>
    <s v="RESTREPO"/>
    <s v="Contactadas en Trámite"/>
    <s v="00573011375033"/>
    <s v="ronaldrojas1980@gmail.com"/>
    <x v="0"/>
    <x v="0"/>
    <s v="Juan Camilo Rojas Figueroa"/>
  </r>
  <r>
    <n v="1902010"/>
    <s v="YEISSON"/>
    <s v="SIERRA"/>
    <s v="Contactadas en Trámite"/>
    <s v="00573105248874"/>
    <s v="yeissonjose@hotmail.com"/>
    <x v="4"/>
    <x v="0"/>
    <s v="Juan Camilo Rojas Figueroa"/>
  </r>
  <r>
    <n v="1902062"/>
    <s v="CRISTIAN JOSUE"/>
    <s v="GALVIS URIBE"/>
    <s v="Contactadas en Trámite"/>
    <s v="00573165662299"/>
    <s v="Cristian97galvis@gmail.com"/>
    <x v="1"/>
    <x v="0"/>
    <s v="Juan Camilo Rojas Figueroa"/>
  </r>
  <r>
    <n v="1911087"/>
    <s v="JUAN"/>
    <s v="MENDIETA"/>
    <s v="Contactadas en Trámite"/>
    <s v="00573214479858"/>
    <s v="juanjose2132@hotmail.com"/>
    <x v="11"/>
    <x v="8"/>
    <s v="Juan Camilo Rojas Figueroa"/>
  </r>
  <r>
    <n v="1905985"/>
    <s v="MAURICIO ALEJANDRO"/>
    <s v="GUTIERREZ DUQUE"/>
    <s v="Contactadas en Trámite"/>
    <s v="00573218891923"/>
    <s v="Mauricioabogado2015@hotmail.com"/>
    <x v="3"/>
    <x v="0"/>
    <s v="Juan Camilo Rojas Figueroa"/>
  </r>
  <r>
    <n v="1814901"/>
    <s v="LUIS ALBERTO DAZA"/>
    <s v="DAZA"/>
    <s v="Contactadas en Trámite"/>
    <s v="00573022237273"/>
    <s v="lamanzanilla11@gmail.com"/>
    <x v="0"/>
    <x v="0"/>
    <s v="Juan Camilo Rojas Figueroa"/>
  </r>
  <r>
    <n v="1900969"/>
    <s v="JANNET"/>
    <s v="GUTIERREZ"/>
    <s v="Contactadas en Trámite"/>
    <s v="00573117712752"/>
    <s v="janethgutierrez5@gmail.com"/>
    <x v="4"/>
    <x v="0"/>
    <s v="Juan Camilo Rojas Figueroa"/>
  </r>
  <r>
    <n v="1890957"/>
    <s v="DIDIER"/>
    <s v="PESTANA"/>
    <s v="Contactadas en Trámite"/>
    <s v="00573215165925"/>
    <s v="didier.pestana@gmail.com"/>
    <x v="11"/>
    <x v="2"/>
    <s v="Juan Camilo Rojas Figueroa"/>
  </r>
  <r>
    <n v="1804609"/>
    <s v="ANDRÉS GÓMEZ DE LAS"/>
    <s v="SALAS"/>
    <s v="Contactadas en Trámite"/>
    <s v="00573006851071"/>
    <s v="agomezdelassalas@hotmail.com"/>
    <x v="4"/>
    <x v="8"/>
    <s v="Juan Camilo Rojas Figueroa"/>
  </r>
  <r>
    <n v="1909049"/>
    <s v="CARLOS AUGUSTO"/>
    <s v="ALVAREZ"/>
    <s v="Contactadas en Trámite"/>
    <s v="00573113183667"/>
    <s v="cam.juridica@gmail.com"/>
    <x v="11"/>
    <x v="10"/>
    <s v="Juan Camilo Rojas Figueroa"/>
  </r>
  <r>
    <n v="1801745"/>
    <s v="SEBAS"/>
    <s v="AGUDELO"/>
    <s v="Contactadas en Trámite"/>
    <s v="00573135734272"/>
    <s v="sebas0225@yahoo.com"/>
    <x v="4"/>
    <x v="8"/>
    <s v="Juan Camilo Rojas Figueroa"/>
  </r>
  <r>
    <n v="1905419"/>
    <s v="FELIPE"/>
    <s v="GONZALEZ RAMIREZ"/>
    <s v="Contactadas en Trámite"/>
    <s v="00573014869350"/>
    <s v="fenix633755@gmail.com"/>
    <x v="1"/>
    <x v="6"/>
    <s v="Juan Camilo Rojas Figueroa"/>
  </r>
  <r>
    <n v="1908390"/>
    <s v="ANGELA"/>
    <s v="ALBA"/>
    <s v="Contactadas en Trámite"/>
    <s v="00573183670348"/>
    <s v="adrianalba01@gmail.com"/>
    <x v="9"/>
    <x v="3"/>
    <s v="Juan Diego Sanchez Medina"/>
  </r>
  <r>
    <n v="1899552"/>
    <s v="HUBER MARCEL ARANGO LOPEZ"/>
    <s v=""/>
    <s v="Contactadas en Trámite"/>
    <s v="00573125024293"/>
    <s v="harangolopez@gmail.com"/>
    <x v="16"/>
    <x v="11"/>
    <s v="Juan Diego Sanchez Medina"/>
  </r>
  <r>
    <n v="1897284"/>
    <s v="DIANA"/>
    <s v="TOVAR"/>
    <s v="Contactadas en Trámite"/>
    <s v="00573114601184"/>
    <s v="diant07@gmail.com"/>
    <x v="6"/>
    <x v="0"/>
    <s v="Juan Diego Sanchez Medina"/>
  </r>
  <r>
    <n v="1880891"/>
    <s v="MARIA FERNANDA"/>
    <s v="ALARCON CASTILLO"/>
    <s v="Contactadas en Trámite"/>
    <s v="00573102095040"/>
    <s v="fernanda_alarcon1@icloud.com"/>
    <x v="5"/>
    <x v="7"/>
    <s v="Juan Diego Sanchez Medina"/>
  </r>
  <r>
    <n v="1329476"/>
    <s v="CAMILO"/>
    <s v="TORO AVILA"/>
    <s v="Contactadas en Trámite"/>
    <s v="00573164580715"/>
    <s v="INGENIERO.SSTORO@GMAIL.COM"/>
    <x v="12"/>
    <x v="2"/>
    <s v="Juan Diego Sanchez Medina"/>
  </r>
  <r>
    <n v="1885459"/>
    <s v="GERALDINE JULIETH CORREDOR"/>
    <s v="HERNANDEZ"/>
    <s v="Contactadas en Trámite"/>
    <s v="00573186887915"/>
    <s v="gerital0514@hotmail.com"/>
    <x v="5"/>
    <x v="8"/>
    <s v="Juan Diego Sanchez Medina"/>
  </r>
  <r>
    <n v="1894557"/>
    <s v="BEATRIZ"/>
    <s v="SALDAÑA RODRIGUEZ"/>
    <s v="Contactadas en Trámite"/>
    <s v="00573156234453"/>
    <s v="betysaldana23@gmail.com"/>
    <x v="10"/>
    <x v="1"/>
    <s v="Juan Diego Sanchez Medina"/>
  </r>
  <r>
    <n v="1895098"/>
    <s v="CARLOS JAVIER"/>
    <s v="RINCON RIVEROS"/>
    <s v="Contactadas en Trámite"/>
    <s v="00573212289726"/>
    <s v="javier8920@hotmail.com"/>
    <x v="6"/>
    <x v="7"/>
    <s v="Juan Diego Sanchez Medina"/>
  </r>
  <r>
    <n v="1905338"/>
    <s v="KAREN OBANDO"/>
    <s v="VILLAMOR"/>
    <s v="Contactadas en Trámite"/>
    <s v="00573176653630"/>
    <s v="karenvillamor@hotmail.com"/>
    <x v="6"/>
    <x v="0"/>
    <s v="Juan Diego Sanchez Medina"/>
  </r>
  <r>
    <n v="1876054"/>
    <s v="FRANCY"/>
    <s v="GILON"/>
    <s v="Contactadas en Trámite"/>
    <s v="00573102271824"/>
    <s v="gilonf28@gmail.com"/>
    <x v="6"/>
    <x v="1"/>
    <s v="Juan Diego Sanchez Medina"/>
  </r>
  <r>
    <n v="1840672"/>
    <s v="NATALIA"/>
    <s v="LONDOÑO"/>
    <s v="Contactadas en Trámite"/>
    <s v="00573144398404"/>
    <s v="natica_456_@hotmail.com"/>
    <x v="23"/>
    <x v="0"/>
    <s v="Juan Diego Sanchez Medina"/>
  </r>
  <r>
    <n v="1895751"/>
    <s v="LESLIE"/>
    <s v="GRUESO"/>
    <s v="Contactadas en Trámite"/>
    <s v="00573177466222"/>
    <s v="ljgruesoo0517@gmail.com"/>
    <x v="10"/>
    <x v="1"/>
    <s v="Juan Diego Sanchez Medina"/>
  </r>
  <r>
    <n v="1906035"/>
    <s v="UBER"/>
    <s v="AYALA"/>
    <s v="Contactadas en Trámite"/>
    <s v="00573102537753"/>
    <s v="gafasderebu@gmail.com"/>
    <x v="16"/>
    <x v="8"/>
    <s v="Juan Diego Sanchez Medina"/>
  </r>
  <r>
    <n v="1864014"/>
    <s v="ADRIANA LUCIA"/>
    <s v="MARTINEZ PELUFFO"/>
    <s v="Contactadas en Trámite"/>
    <s v="00573053306249"/>
    <s v="luciapeluffo2011@hotmail.com"/>
    <x v="5"/>
    <x v="10"/>
    <s v="Juan Diego Sanchez Medina"/>
  </r>
  <r>
    <n v="1909585"/>
    <s v="LUISA"/>
    <s v="G"/>
    <s v="Contactadas en Trámite"/>
    <s v="00573150540653"/>
    <s v="luisaperdomog4@gmail.com"/>
    <x v="6"/>
    <x v="2"/>
    <s v="Juan Diego Sanchez Medina"/>
  </r>
  <r>
    <n v="1910910"/>
    <s v="ANDREITA"/>
    <s v="GOMEZ"/>
    <s v="Contactadas en Trámite"/>
    <s v="00573150600881"/>
    <s v="andreagomezp0682@gmail.com"/>
    <x v="16"/>
    <x v="1"/>
    <s v="Julieth Mitchell Fonseca Paredes"/>
  </r>
  <r>
    <n v="1876542"/>
    <s v="VIVI"/>
    <s v="CONTRERAS"/>
    <s v="Contactadas en Trámite"/>
    <s v="00573044215414"/>
    <s v="vicontre06@gmail.com"/>
    <x v="10"/>
    <x v="0"/>
    <s v="Julieth Mitchell Fonseca Paredes"/>
  </r>
  <r>
    <n v="1909651"/>
    <s v="LUISA"/>
    <s v="MAICHEL"/>
    <s v="Contactadas en Trámite"/>
    <s v="00573102339163"/>
    <s v="luisammaichel@gmail.com"/>
    <x v="7"/>
    <x v="0"/>
    <s v="Julieth Mitchell Fonseca Paredes"/>
  </r>
  <r>
    <n v="1864241"/>
    <s v="DIANA"/>
    <s v="FERNANDEZ"/>
    <s v="Contactadas en Trámite"/>
    <s v="00573205890070"/>
    <s v="dcdiazfernandez@unicesar.edu.co"/>
    <x v="5"/>
    <x v="2"/>
    <s v="Julieth Mitchell Fonseca Paredes"/>
  </r>
  <r>
    <n v="1904011"/>
    <s v="LORAINE"/>
    <s v="RANGEL"/>
    <s v="Contactadas en Trámite"/>
    <s v="00573012785747"/>
    <s v="lorainerangelp@gmail.com"/>
    <x v="23"/>
    <x v="7"/>
    <s v="Julieth Mitchell Fonseca Paredes"/>
  </r>
  <r>
    <n v="1905343"/>
    <s v="KANDY"/>
    <s v="TRUMPET"/>
    <s v="Contactadas en Trámite"/>
    <s v="00573015956179"/>
    <s v="kandy0612@hotmail.com"/>
    <x v="6"/>
    <x v="0"/>
    <s v="Julieth Mitchell Fonseca Paredes"/>
  </r>
  <r>
    <n v="1901947"/>
    <s v="LUIS"/>
    <s v="FERNANDO"/>
    <s v="Contactadas en Trámite"/>
    <s v="00573113757751"/>
    <s v="leticuevaforestal@gmail.com"/>
    <x v="5"/>
    <x v="1"/>
    <s v="Julieth Mitchell Fonseca Paredes"/>
  </r>
  <r>
    <n v="1909428"/>
    <s v="PAOLA"/>
    <s v="HERRERA"/>
    <s v="Contactadas en Trámite"/>
    <s v="00573144284315"/>
    <s v="delythoons2@yahoo.es"/>
    <x v="9"/>
    <x v="0"/>
    <s v="Julieth Mitchell Fonseca Paredes"/>
  </r>
  <r>
    <n v="1907321"/>
    <s v="HORACIO"/>
    <s v="CAMPILLO BARRETO"/>
    <s v="Contactadas en Trámite"/>
    <s v="00573007574293"/>
    <s v="hcampillo64@gmail.co"/>
    <x v="6"/>
    <x v="0"/>
    <s v="Julieth Mitchell Fonseca Paredes"/>
  </r>
  <r>
    <n v="1902385"/>
    <s v="ANGELA XIMENA"/>
    <s v="ARMERO"/>
    <s v="Contactadas en Trámite"/>
    <s v="00573128765940"/>
    <s v="armero2503@gmail.com"/>
    <x v="16"/>
    <x v="1"/>
    <s v="Julieth Mitchell Fonseca Paredes"/>
  </r>
  <r>
    <n v="1909279"/>
    <s v="TATIANA"/>
    <s v="ALDANA"/>
    <s v="Contactadas en Trámite"/>
    <s v="00573217186204"/>
    <s v="tatianaldana17@gmail.com"/>
    <x v="10"/>
    <x v="0"/>
    <s v="Julieth Mitchell Fonseca Paredes"/>
  </r>
  <r>
    <n v="1894569"/>
    <s v="CAMILA"/>
    <s v="PAZ GUERRERO"/>
    <s v="Contactadas en Trámite"/>
    <s v="00573113419326"/>
    <s v="camipazgue@gmail.com"/>
    <x v="10"/>
    <x v="2"/>
    <s v="Julieth Mitchell Fonseca Paredes"/>
  </r>
  <r>
    <n v="1908123"/>
    <s v="TATIANA"/>
    <s v="SARRAZOLA"/>
    <s v="Contactadas en Trámite"/>
    <s v="00573202336031"/>
    <s v="Tatianasarrazola1@gmail.vom"/>
    <x v="6"/>
    <x v="8"/>
    <s v="Julieth Mitchell Fonseca Paredes"/>
  </r>
  <r>
    <n v="1902759"/>
    <s v="DANIELA"/>
    <s v="CORZO"/>
    <s v="Contactadas en Trámite"/>
    <s v="00573013488762"/>
    <s v="danielacorzo010900@gmail.com"/>
    <x v="9"/>
    <x v="0"/>
    <s v="Julieth Mitchell Fonseca Paredes"/>
  </r>
  <r>
    <n v="1910475"/>
    <s v="Jeisson Daniel"/>
    <s v="Amado Cruz"/>
    <s v="Contactadas en Trámite"/>
    <s v="00573132329937"/>
    <s v="jeisson.amado97@gmail.com"/>
    <x v="15"/>
    <x v="2"/>
    <s v="Karen Eliana Ortiz Corrales"/>
  </r>
  <r>
    <n v="1908111"/>
    <s v="MATEO"/>
    <s v="SOGAMOSO"/>
    <s v="Contactadas en Trámite"/>
    <s v="00573105824523"/>
    <s v="samir97sogamoso@gmail.com"/>
    <x v="21"/>
    <x v="1"/>
    <s v="Karen Eliana Ortiz Corrales"/>
  </r>
  <r>
    <n v="1907241"/>
    <s v="JULIETH"/>
    <s v="GUEVARA HURTADO"/>
    <s v="Contactadas en Trámite"/>
    <s v="00573227070093"/>
    <s v="juliethgh1020@gmail.com"/>
    <x v="12"/>
    <x v="4"/>
    <s v="Karen Eliana Ortiz Corrales"/>
  </r>
  <r>
    <n v="1911622"/>
    <s v="Wendy Juleyda"/>
    <s v="Reyes Arrieta"/>
    <s v="Contactadas en Trámite"/>
    <s v="00573167040025"/>
    <s v="wendyra2011@gmail.com"/>
    <x v="15"/>
    <x v="2"/>
    <s v="Karen Eliana Ortiz Corrales"/>
  </r>
  <r>
    <n v="1908478"/>
    <s v="ANDRÉS"/>
    <s v="BURBANO"/>
    <s v="Contactadas en Trámite"/>
    <s v="00573214696469"/>
    <s v="nestor.burbano99@gmail.com"/>
    <x v="14"/>
    <x v="8"/>
    <s v="Karen Eliana Ortiz Corrales"/>
  </r>
  <r>
    <n v="1903834"/>
    <s v="Edwin"/>
    <s v="Gutierrez"/>
    <s v="Contactadas en Trámite"/>
    <s v="00573227155600"/>
    <s v="edwingutierrez1221@gmail.com"/>
    <x v="21"/>
    <x v="5"/>
    <s v="Karen Eliana Ortiz Corrales"/>
  </r>
  <r>
    <n v="1899474"/>
    <s v="KEBIN"/>
    <s v="PRADA"/>
    <s v="Contactadas en Trámite"/>
    <s v="00573228980065"/>
    <s v="kmelo52@uan.edu.co"/>
    <x v="21"/>
    <x v="2"/>
    <s v="Karen Eliana Ortiz Corrales"/>
  </r>
  <r>
    <n v="1884706"/>
    <s v="YEISON"/>
    <s v="GOMEZ FLOREZ"/>
    <s v="Contactadas en Trámite"/>
    <s v="00573143922601"/>
    <s v="yeisong13@gmail.com"/>
    <x v="30"/>
    <x v="1"/>
    <s v="Karen Eliana Ortiz Corrales"/>
  </r>
  <r>
    <n v="1908556"/>
    <s v="HEYDER"/>
    <s v="LEDEZMA LEUDO"/>
    <s v="Contactadas en Trámite"/>
    <s v="00573104734728"/>
    <s v="heyder28@hotmail.com"/>
    <x v="12"/>
    <x v="1"/>
    <s v="Karen Eliana Ortiz Corrales"/>
  </r>
  <r>
    <n v="1899670"/>
    <s v="LADY"/>
    <s v="CARDENAS"/>
    <s v="Contactadas en Trámite"/>
    <s v="00573105589750"/>
    <s v="ladyjuliecm@hotmail.com"/>
    <x v="15"/>
    <x v="2"/>
    <s v="Karen Eliana Ortiz Corrales"/>
  </r>
  <r>
    <n v="1910522"/>
    <s v="ALEJANDRO"/>
    <s v="DIAZ"/>
    <s v="Contactadas en Trámite"/>
    <s v="00573177002310"/>
    <s v="Alejandrod98@hotmail.com"/>
    <x v="14"/>
    <x v="8"/>
    <s v="Karen Eliana Ortiz Corrales"/>
  </r>
  <r>
    <n v="1894016"/>
    <s v="TANIA"/>
    <s v="ATEHORTÚA"/>
    <s v="Contactadas en Trámite"/>
    <s v="00573127300382"/>
    <s v="tm6761859@gmail.com"/>
    <x v="15"/>
    <x v="8"/>
    <s v="Karen Eliana Ortiz Corrales"/>
  </r>
  <r>
    <n v="1908242"/>
    <s v="ANGELICA"/>
    <s v="LOPEZ OTÁLORA"/>
    <s v="Contactadas en Trámite"/>
    <s v="00573123779167"/>
    <s v="angelicalopez780@gmail.com"/>
    <x v="12"/>
    <x v="7"/>
    <s v="Karen Eliana Ortiz Corrales"/>
  </r>
  <r>
    <n v="1896211"/>
    <s v="SEBASTIAN FANDIÑO"/>
    <s v="MURCIA"/>
    <s v="Contactadas en Trámite"/>
    <s v="00573222049618"/>
    <s v="fandinosebastian@yahoo.com.mx"/>
    <x v="12"/>
    <x v="0"/>
    <s v="Karen Eliana Ortiz Corrales"/>
  </r>
  <r>
    <n v="1876528"/>
    <s v="Diego"/>
    <s v="Montoya"/>
    <s v="Contactadas en Trámite"/>
    <s v="00573147198909"/>
    <s v="diego.0629@hotmail.com"/>
    <x v="12"/>
    <x v="0"/>
    <s v="Karen Eliana Ortiz Corrales"/>
  </r>
  <r>
    <n v="1880001"/>
    <s v="DIEGO"/>
    <s v="MÉNDEZ"/>
    <s v="Contactadas en Trámite"/>
    <s v="00573105808540"/>
    <s v="di3gomendez14@gmail.com"/>
    <x v="21"/>
    <x v="1"/>
    <s v="Karen Eliana Ortiz Corrales"/>
  </r>
  <r>
    <n v="1882914"/>
    <s v="MARIA"/>
    <s v="CHARRY"/>
    <s v="Contactadas en Trámite"/>
    <s v="00573163827235"/>
    <s v="mariacharry220130@gmail.com"/>
    <x v="15"/>
    <x v="2"/>
    <s v="Karen Eliana Ortiz Corrales"/>
  </r>
  <r>
    <n v="1898511"/>
    <s v="HECTOR IVAN"/>
    <s v="LOPEZ OJEDA"/>
    <s v="Contactadas en Trámite"/>
    <s v="00573187821449"/>
    <s v="ivanlo0685@gmail.com"/>
    <x v="14"/>
    <x v="1"/>
    <s v="Karen Eliana Ortiz Corrales"/>
  </r>
  <r>
    <n v="1880239"/>
    <s v="Weinert Smith"/>
    <s v="Rodriguez"/>
    <s v="Contactadas en Trámite"/>
    <s v="00573113304741"/>
    <s v="weinertcordoba3@gmail.com"/>
    <x v="13"/>
    <x v="0"/>
    <s v="Karen Eliana Ortiz Corrales"/>
  </r>
  <r>
    <n v="1906856"/>
    <s v="EDWIN"/>
    <s v="ÁLVAREZ GARCÉS"/>
    <s v="Contactadas en Trámite"/>
    <s v="00573217272064"/>
    <s v="edwin0009@hotmail.com"/>
    <x v="11"/>
    <x v="10"/>
    <s v="Karen Viviana Cifuentes Piñeros"/>
  </r>
  <r>
    <n v="1909961"/>
    <s v="YUVERNEIS MORENO"/>
    <s v="MORENO LÓPEZ"/>
    <s v="Contactadas en Trámite"/>
    <s v="00573105956335"/>
    <s v="yuversml@hotmail.com"/>
    <x v="4"/>
    <x v="0"/>
    <s v="Karen Viviana Cifuentes Piñeros"/>
  </r>
  <r>
    <n v="1910235"/>
    <s v="MAURICIO"/>
    <s v="SIERRA SIERRA"/>
    <s v="Contactadas en Trámite"/>
    <s v="00573188256071"/>
    <s v="msdoblesierra@gmail.com"/>
    <x v="0"/>
    <x v="0"/>
    <s v="Karen Viviana Cifuentes Piñeros"/>
  </r>
  <r>
    <n v="1904223"/>
    <s v="MAIA"/>
    <s v="HENAO"/>
    <s v="Contactadas en Trámite"/>
    <s v=""/>
    <s v="anamariahenaoaguirre@hotmail.es"/>
    <x v="4"/>
    <x v="0"/>
    <s v="Karen Viviana Cifuentes Piñeros"/>
  </r>
  <r>
    <n v="1907203"/>
    <s v="YUMARY"/>
    <s v="TINTIN CRUZ"/>
    <s v="Contactadas en Trámite"/>
    <s v="00573138439956"/>
    <s v="yumaryt@hotmail.com"/>
    <x v="0"/>
    <x v="1"/>
    <s v="Karen Viviana Cifuentes Piñeros"/>
  </r>
  <r>
    <n v="1907653"/>
    <s v="EMANUEL"/>
    <s v="CASTILLA"/>
    <s v="Contactadas en Trámite"/>
    <s v="00573186336088"/>
    <s v="ing.emanuelc@gmail.com"/>
    <x v="29"/>
    <x v="2"/>
    <s v="Karen Viviana Cifuentes Piñeros"/>
  </r>
  <r>
    <n v="1904646"/>
    <s v="JAIME"/>
    <s v="RODRIGUES"/>
    <s v="Contactadas en Trámite"/>
    <s v="00573122909368"/>
    <s v="alanbrito1296@gmail.com"/>
    <x v="1"/>
    <x v="1"/>
    <s v="Karen Viviana Cifuentes Piñeros"/>
  </r>
  <r>
    <n v="1908630"/>
    <s v="SERGIO"/>
    <s v="MARTINEZ"/>
    <s v="Contactadas en Trámite"/>
    <s v="00573226676811"/>
    <s v="liberpool5725@gmail.com"/>
    <x v="4"/>
    <x v="0"/>
    <s v="Karen Viviana Cifuentes Piñeros"/>
  </r>
  <r>
    <n v="1910469"/>
    <s v="OSCAR"/>
    <s v="STERLING"/>
    <s v="Contactadas en Trámite"/>
    <s v="00573138020711"/>
    <s v="manilo887@gmail.com"/>
    <x v="1"/>
    <x v="1"/>
    <s v="Karen Viviana Cifuentes Piñeros"/>
  </r>
  <r>
    <n v="1892919"/>
    <s v="GUSTAVO ADOLFO"/>
    <s v="MOJICA VARGAS"/>
    <s v="Contactadas en Trámite"/>
    <s v="00573112471262"/>
    <s v="gustavoa.mojica@hotmail.com"/>
    <x v="3"/>
    <x v="0"/>
    <s v="Karen Viviana Cifuentes Piñeros"/>
  </r>
  <r>
    <n v="1904890"/>
    <s v="XIOMARA"/>
    <s v="DELGADO"/>
    <s v="Contactadas en Trámite"/>
    <s v="00573114708234"/>
    <s v="xiomaradelgado654@gmail.com"/>
    <x v="28"/>
    <x v="1"/>
    <s v="Karen Viviana Cifuentes Piñeros"/>
  </r>
  <r>
    <n v="1909232"/>
    <s v="NELSON FERNANDO"/>
    <s v="RAMIREZ RAMIREZ"/>
    <s v="Contactadas en Trámite"/>
    <s v="00573248814337"/>
    <s v="nelsonfernando.ramirez2@gmail.com"/>
    <x v="3"/>
    <x v="4"/>
    <s v="Karen Viviana Cifuentes Piñeros"/>
  </r>
  <r>
    <n v="1910580"/>
    <s v="ALEXIS"/>
    <s v="GUERRERO"/>
    <s v="Contactadas en Trámite"/>
    <s v="00573226344390"/>
    <s v="santiago131996@hotmail.com"/>
    <x v="4"/>
    <x v="0"/>
    <s v="Karen Viviana Cifuentes Piñeros"/>
  </r>
  <r>
    <n v="1910534"/>
    <s v="GUIDO"/>
    <s v="BETANCOURT"/>
    <s v="Contactadas en Trámite"/>
    <s v="00573177854508"/>
    <s v="doggymagnate2@gmail.com"/>
    <x v="3"/>
    <x v="4"/>
    <s v="Karen Viviana Cifuentes Piñeros"/>
  </r>
  <r>
    <n v="1910170"/>
    <s v="MARILYN LOURDES"/>
    <s v="BARBOZA MEJÍA"/>
    <s v="Contactadas en Trámite"/>
    <s v="00573159344451"/>
    <s v="mbarboza.trade@gmail.com"/>
    <x v="22"/>
    <x v="1"/>
    <s v="Karen Viviana Cifuentes Piñeros"/>
  </r>
  <r>
    <n v="1899596"/>
    <s v="JUAN"/>
    <s v="RAMIREZ"/>
    <s v="Contactadas en Trámite"/>
    <s v="00573233928316"/>
    <s v="juancramirez03@gmail.com"/>
    <x v="1"/>
    <x v="2"/>
    <s v="Karen Viviana Cifuentes Piñeros"/>
  </r>
  <r>
    <n v="1907113"/>
    <s v="NORA"/>
    <s v="MUÑOZ"/>
    <s v="Contactadas en Trámite"/>
    <s v="00573206339035"/>
    <s v="nomuar@gmail.com"/>
    <x v="3"/>
    <x v="0"/>
    <s v="Karen Viviana Cifuentes Piñeros"/>
  </r>
  <r>
    <n v="1910732"/>
    <s v="VERONICA MARÍA"/>
    <s v="CASTRO ARBELAEZ"/>
    <s v="Contactadas en Trámite"/>
    <s v="00573116279034"/>
    <s v="verocastro1214@gmail.com"/>
    <x v="0"/>
    <x v="0"/>
    <s v="Karen Viviana Cifuentes Piñeros"/>
  </r>
  <r>
    <n v="1872015"/>
    <s v="BRIAN DANIEL"/>
    <s v="VERGARA VILLAMIL"/>
    <s v="Contactadas en Trámite"/>
    <s v="00573022075436"/>
    <s v="bvergaravillamil@gmail.com"/>
    <x v="22"/>
    <x v="3"/>
    <s v="Karen Viviana Cifuentes Piñeros"/>
  </r>
  <r>
    <n v="1910480"/>
    <s v="CLAUDIA"/>
    <s v="GONZALEZ"/>
    <s v="Contactadas en Trámite"/>
    <s v="00573104257187"/>
    <s v="c.gonzalezz@hotmail.com"/>
    <x v="4"/>
    <x v="0"/>
    <s v="Karen Viviana Cifuentes Piñeros"/>
  </r>
  <r>
    <n v="1906845"/>
    <s v="EDWIN"/>
    <s v="ÁLVAREZ GARCÉS"/>
    <s v="Contactadas en Trámite"/>
    <s v="00573217272064"/>
    <s v="edwin0009@hotmail.com"/>
    <x v="11"/>
    <x v="8"/>
    <s v="Karen Viviana Cifuentes Piñeros"/>
  </r>
  <r>
    <n v="1906781"/>
    <s v="ASTRID"/>
    <s v="CALAO BENAVIDEZ"/>
    <s v="Contactadas en Trámite"/>
    <s v="00573145352703"/>
    <s v="astridcalaob@gmail.com"/>
    <x v="4"/>
    <x v="0"/>
    <s v="Karen Viviana Cifuentes Piñeros"/>
  </r>
  <r>
    <n v="1887281"/>
    <s v="LILIANA"/>
    <s v="CASTRO"/>
    <s v="Contactadas en Trámite"/>
    <s v="00573208295610"/>
    <s v="lalimaca@hotmail.es"/>
    <x v="10"/>
    <x v="0"/>
    <s v="Karina Tovar Cruz"/>
  </r>
  <r>
    <n v="1898049"/>
    <s v="JOE"/>
    <s v="TAYLOR"/>
    <s v="Contactadas en Trámite"/>
    <s v="00573168685162"/>
    <s v="lionlyrical@gmail.com"/>
    <x v="15"/>
    <x v="1"/>
    <s v="Karina Tovar Cruz"/>
  </r>
  <r>
    <n v="1883003"/>
    <s v="VANESSA"/>
    <s v="CALDERÓN TRIVIÑO"/>
    <s v="Contactadas en Trámite"/>
    <s v="00573115537270"/>
    <s v="vanacalderont@gmail.com"/>
    <x v="10"/>
    <x v="10"/>
    <s v="Karina Tovar Cruz"/>
  </r>
  <r>
    <n v="1898228"/>
    <s v="JOHN"/>
    <s v="ALBERT"/>
    <s v="Contactadas en Trámite"/>
    <s v="00573014313169"/>
    <s v="johnalbertberm@gmail.com"/>
    <x v="14"/>
    <x v="1"/>
    <s v="Karina Tovar Cruz"/>
  </r>
  <r>
    <n v="1905289"/>
    <s v="CLAUDIA"/>
    <s v="MURCIA"/>
    <s v="Contactadas en Trámite"/>
    <s v="00573177007428"/>
    <s v="claumar2-90@hotmail.com"/>
    <x v="10"/>
    <x v="1"/>
    <s v="Karina Tovar Cruz"/>
  </r>
  <r>
    <n v="1896920"/>
    <s v="LUIS"/>
    <s v="CESPEDES"/>
    <s v="Contactadas en Trámite"/>
    <s v="00573117795238"/>
    <s v="Cespedes.luis1994@gmail.com"/>
    <x v="1"/>
    <x v="0"/>
    <s v="Karina Tovar Cruz"/>
  </r>
  <r>
    <n v="1893944"/>
    <s v="NERLY"/>
    <s v="NARVAEZ NAVARRO"/>
    <s v="Contactadas en Trámite"/>
    <s v="00573167529017"/>
    <s v="nerly.narvaez@gmail.com"/>
    <x v="25"/>
    <x v="1"/>
    <s v="Karina Tovar Cruz"/>
  </r>
  <r>
    <n v="1901864"/>
    <s v="YURI LUCIA"/>
    <s v="PALACIO PACHON"/>
    <s v="Contactadas en Trámite"/>
    <s v="00573133116826"/>
    <s v="yuriel2318@hotmail.com"/>
    <x v="4"/>
    <x v="1"/>
    <s v="Karina Tovar Cruz"/>
  </r>
  <r>
    <n v="1897777"/>
    <s v="IRMA"/>
    <s v="PEREZ PARDO"/>
    <s v="Contactadas en Trámite"/>
    <s v="00573187730054"/>
    <s v="irmaesepe@hotmail.com"/>
    <x v="5"/>
    <x v="0"/>
    <s v="Karina Tovar Cruz"/>
  </r>
  <r>
    <n v="1902583"/>
    <s v="JAIME DAVID GOMEZ"/>
    <s v="SANTOS"/>
    <s v="Contactadas en Trámite"/>
    <s v="00573186164734"/>
    <s v="davidgosantos@hotmail.com"/>
    <x v="14"/>
    <x v="8"/>
    <s v="Karina Tovar Cruz"/>
  </r>
  <r>
    <n v="1906037"/>
    <s v="DARIO"/>
    <s v="SARMIENTO"/>
    <s v="Contactadas en Trámite"/>
    <s v="00573006457347"/>
    <s v="darigodoy57@hotmail.com"/>
    <x v="14"/>
    <x v="2"/>
    <s v="Karina Tovar Cruz"/>
  </r>
  <r>
    <n v="1897915"/>
    <s v="MAIRA ALEJANDRA"/>
    <s v="BORRERO GUERRA"/>
    <s v="Contactadas en Trámite"/>
    <s v="00573105735961"/>
    <s v="maborrerog@uniguajira.edu.co"/>
    <x v="12"/>
    <x v="2"/>
    <s v="Karina Tovar Cruz"/>
  </r>
  <r>
    <n v="1888033"/>
    <s v="LAURA"/>
    <s v="ZUÑIGA"/>
    <s v="Contactadas en Trámite"/>
    <s v="00573117359118"/>
    <s v="lauradaza0905@gmail.com"/>
    <x v="11"/>
    <x v="1"/>
    <s v="Karina Tovar Cruz"/>
  </r>
  <r>
    <n v="1905432"/>
    <s v="MARCELA"/>
    <s v="MOLINA"/>
    <s v="Contactadas en Trámite"/>
    <s v="00573143102844"/>
    <s v="marclea.molina@gmail.com"/>
    <x v="9"/>
    <x v="8"/>
    <s v="Karina Tovar Cruz"/>
  </r>
  <r>
    <n v="1895123"/>
    <s v="JORGE"/>
    <s v="RAMÍREZ"/>
    <s v="Contactadas en Trámite"/>
    <s v="00573104813365"/>
    <s v="jrsec@hotmail.com"/>
    <x v="0"/>
    <x v="0"/>
    <s v="Karina Tovar Cruz"/>
  </r>
  <r>
    <n v="1741845"/>
    <s v="TATIANA"/>
    <s v="CASTRO ORTEGA"/>
    <s v="Contactadas en Trámite"/>
    <s v="00573118927566"/>
    <s v="tatacontabilidad@gmail.com"/>
    <x v="6"/>
    <x v="8"/>
    <s v="Karina Tovar Cruz"/>
  </r>
  <r>
    <n v="1897625"/>
    <s v="HUGO"/>
    <s v="HERNANDEZ"/>
    <s v="Contactadas en Trámite"/>
    <s v="00573156411328"/>
    <s v="hugferna@hotmail.com"/>
    <x v="14"/>
    <x v="1"/>
    <s v="Karina Tovar Cruz"/>
  </r>
  <r>
    <n v="1898293"/>
    <s v="JEISSON ALBERTO"/>
    <s v="SARMIENTO CABRERA"/>
    <s v="Contactadas en Trámite"/>
    <s v="00573132497317"/>
    <s v="jetfixer03@gmail.com"/>
    <x v="21"/>
    <x v="12"/>
    <s v="Karina Tovar Cruz"/>
  </r>
  <r>
    <n v="1861234"/>
    <s v="LORENA"/>
    <s v="BOLIVAR"/>
    <s v="Contactadas en Trámite"/>
    <s v="00573216446791"/>
    <s v="edithnorely811@hotmail.com"/>
    <x v="6"/>
    <x v="0"/>
    <s v="Karina Tovar Cruz"/>
  </r>
  <r>
    <n v="1895907"/>
    <s v="MONICA"/>
    <s v="ORDONEZ"/>
    <s v="Contactadas en Trámite"/>
    <s v="00573174838766"/>
    <s v="ing.mrordonez@gmail.com"/>
    <x v="5"/>
    <x v="0"/>
    <s v="Karina Tovar Cruz"/>
  </r>
  <r>
    <n v="1898190"/>
    <s v="FABIO"/>
    <s v="RIVERA"/>
    <s v="Contactadas en Trámite"/>
    <s v="00573209394499"/>
    <s v="fabiorivera196104@gmail.com"/>
    <x v="0"/>
    <x v="0"/>
    <s v="Karina Tovar Cruz"/>
  </r>
  <r>
    <n v="1887758"/>
    <s v="MIGUEL ANGEL"/>
    <s v="CUCHUMBE"/>
    <s v="Contactadas en Trámite"/>
    <s v="00573142942937"/>
    <s v="mac_1240@hotmail.com"/>
    <x v="14"/>
    <x v="1"/>
    <s v="Karina Tovar Cruz"/>
  </r>
  <r>
    <n v="1897695"/>
    <s v="MARÍA FERNANDA"/>
    <s v="PINZON BEDOYA"/>
    <s v="Contactadas en Trámite"/>
    <s v="00573202637604"/>
    <s v="mariafernandapinzonbedoya@gmail.com"/>
    <x v="14"/>
    <x v="3"/>
    <s v="Karina Tovar Cruz"/>
  </r>
  <r>
    <n v="1896867"/>
    <s v="ANDRES FELIPE"/>
    <s v="MACHADO JIMÉNEZ"/>
    <s v="Contactadas en Trámite"/>
    <s v="00573224591513"/>
    <s v="andresfelipemachadoj@gmail.com"/>
    <x v="9"/>
    <x v="0"/>
    <s v="Karina Tovar Cruz"/>
  </r>
  <r>
    <n v="1897966"/>
    <s v="MARCE"/>
    <s v="RODRÍGUEZ"/>
    <s v="Contactadas en Trámite"/>
    <s v="00573135036780"/>
    <s v="marcegaro@hotmail.com"/>
    <x v="12"/>
    <x v="0"/>
    <s v="Karina Tovar Cruz"/>
  </r>
  <r>
    <n v="1902514"/>
    <s v="STEFANY"/>
    <s v="HERNÁNDEZ"/>
    <s v="Contactadas en Trámite"/>
    <s v="00573053189236"/>
    <s v="stefany7767730@hotmail.com"/>
    <x v="14"/>
    <x v="1"/>
    <s v="Karina Tovar Cruz"/>
  </r>
  <r>
    <n v="1902597"/>
    <s v="ARLEY YESID"/>
    <s v="CALDERÓN FERREIRA"/>
    <s v="Contactadas en Trámite"/>
    <s v="00573194829466"/>
    <s v="arley.2310@hotmail.com"/>
    <x v="15"/>
    <x v="10"/>
    <s v="Karina Tovar Cruz"/>
  </r>
  <r>
    <n v="1888103"/>
    <s v="ALEXANDRA"/>
    <s v="RECALDE VILLARREAL"/>
    <s v="Contactadas en Trámite"/>
    <s v="00573137426382"/>
    <s v="aleja.recalde@hotmail.com"/>
    <x v="3"/>
    <x v="4"/>
    <s v="Karina Tovar Cruz"/>
  </r>
  <r>
    <n v="1905231"/>
    <s v="NATALIA"/>
    <s v="CASTRO"/>
    <s v="Contactadas en Trámite"/>
    <s v="00573204903293"/>
    <s v="castronataliaa1988@gmail.com"/>
    <x v="12"/>
    <x v="0"/>
    <s v="Karina Tovar Cruz"/>
  </r>
  <r>
    <n v="1905114"/>
    <s v="CAROLL"/>
    <s v="NIÑO"/>
    <s v="Contactadas en Trámite"/>
    <s v="00573105514111"/>
    <s v="arteliteratura71@gmail.com"/>
    <x v="1"/>
    <x v="6"/>
    <s v="Karina Tovar Cruz"/>
  </r>
  <r>
    <n v="1896962"/>
    <s v="LINA DUCON"/>
    <s v="DUCON"/>
    <s v="Contactadas en Trámite"/>
    <s v="00573136458898"/>
    <s v="lina.marcela.contable@gmail.com"/>
    <x v="6"/>
    <x v="1"/>
    <s v="Karina Tovar Cruz"/>
  </r>
  <r>
    <n v="1897937"/>
    <s v="YULIETH"/>
    <s v="CORDOBA SALAS"/>
    <s v="Contactadas en Trámite"/>
    <s v="00573229114392"/>
    <s v="yustin_yulie89@hotmail.com"/>
    <x v="6"/>
    <x v="0"/>
    <s v="Karina Tovar Cruz"/>
  </r>
  <r>
    <n v="1902584"/>
    <s v="MARYORIS"/>
    <s v="BERROCAL BURGOS"/>
    <s v="Contactadas en Trámite"/>
    <s v="00573235082606"/>
    <s v="maryoris.berrocal@gmail.com"/>
    <x v="6"/>
    <x v="2"/>
    <s v="Karina Tovar Cruz"/>
  </r>
  <r>
    <n v="1875624"/>
    <s v="IVAN DARIO"/>
    <s v="GÓMEZ TORREJANO"/>
    <s v="Contactadas en Trámite"/>
    <s v="00573228279939"/>
    <s v="ivand3g@hotmail.com"/>
    <x v="6"/>
    <x v="2"/>
    <s v="Karina Tovar Cruz"/>
  </r>
  <r>
    <n v="1904687"/>
    <s v="PAULA"/>
    <s v="SIERRA"/>
    <s v="Contactadas en Trámite"/>
    <s v="00573102755972"/>
    <s v="sierrapau01@gmail.com"/>
    <x v="15"/>
    <x v="10"/>
    <s v="Karina Tovar Cruz"/>
  </r>
  <r>
    <n v="1897753"/>
    <s v="JESÚS EDGARDO"/>
    <s v="ROSERO"/>
    <s v="Contactadas en Trámite"/>
    <s v="00573113698955"/>
    <s v="jesusroser@gmail.com"/>
    <x v="13"/>
    <x v="0"/>
    <s v="Karina Tovar Cruz"/>
  </r>
  <r>
    <n v="1897779"/>
    <s v="MARIA JOSE"/>
    <s v="RAMOS TAPIA"/>
    <s v="Contactadas en Trámite"/>
    <s v="0019452705185"/>
    <s v="mariajsetapia@gmail.com"/>
    <x v="15"/>
    <x v="10"/>
    <s v="Karina Tovar Cruz"/>
  </r>
  <r>
    <n v="1904105"/>
    <s v="VLADIMIR"/>
    <s v="FRANCO"/>
    <s v="Contactadas en Trámite"/>
    <s v="00573174103786"/>
    <s v="rvfrancob@gmail.com"/>
    <x v="11"/>
    <x v="2"/>
    <s v="Karina Tovar Cruz"/>
  </r>
  <r>
    <n v="1887927"/>
    <s v="MANUEL"/>
    <s v="PENAGOS"/>
    <s v="Contactadas en Trámite"/>
    <s v="00573124170664"/>
    <s v="manuel.garces@unillanos.edu.co"/>
    <x v="4"/>
    <x v="2"/>
    <s v="Karina Tovar Cruz"/>
  </r>
  <r>
    <n v="1888552"/>
    <s v="DAVID FERNANDO"/>
    <s v="ARIAS VASQUEZ"/>
    <s v="Contactadas en Trámite"/>
    <s v="00573232895945"/>
    <s v="Davidariasucc@gmail.com"/>
    <x v="0"/>
    <x v="1"/>
    <s v="Karina Tovar Cruz"/>
  </r>
  <r>
    <n v="1904129"/>
    <s v="EMILIA"/>
    <s v="QUIÑONEZ FORERO"/>
    <s v="Contactadas en Trámite"/>
    <s v="00573186899230"/>
    <s v="abohadaemilia1971@gmail.com"/>
    <x v="4"/>
    <x v="0"/>
    <s v="Karina Tovar Cruz"/>
  </r>
  <r>
    <n v="1887529"/>
    <s v="VIVIANA CATALINA"/>
    <s v="VARELA GARCÍA"/>
    <s v="Contactadas en Trámite"/>
    <s v="00573019455739"/>
    <s v="vivianacatalina1185@gmail.com"/>
    <x v="20"/>
    <x v="2"/>
    <s v="Karina Tovar Cruz"/>
  </r>
  <r>
    <n v="1897639"/>
    <s v="CAMILO"/>
    <s v="RODRIGUEZ"/>
    <s v="Contactadas en Trámite"/>
    <s v="00573102412479"/>
    <s v="rodriguez2ca2356@gmail.com"/>
    <x v="23"/>
    <x v="2"/>
    <s v="Karina Tovar Cruz"/>
  </r>
  <r>
    <n v="1897667"/>
    <s v="DELIO"/>
    <s v="BARBOSA"/>
    <s v="Contactadas en Trámite"/>
    <s v="00573158015343"/>
    <s v="defaba2021@gmail.com"/>
    <x v="6"/>
    <x v="0"/>
    <s v="Karina Tovar Cruz"/>
  </r>
  <r>
    <n v="1902993"/>
    <s v="CAMILO ANDRÉS"/>
    <s v="PÉREZ SALGADO"/>
    <s v="Contactadas en Trámite"/>
    <s v="00573024120808"/>
    <s v="camiloperezsalgado21@gmai.com"/>
    <x v="4"/>
    <x v="10"/>
    <s v="Karina Tovar Cruz"/>
  </r>
  <r>
    <n v="1898448"/>
    <s v="MARCELA"/>
    <s v="GENIS"/>
    <s v="Contactadas en Trámite"/>
    <s v="00573004985796"/>
    <s v="marcegenis09@gmail.com"/>
    <x v="0"/>
    <x v="0"/>
    <s v="Karina Tovar Cruz"/>
  </r>
  <r>
    <n v="1903016"/>
    <s v="POOL ANTONY"/>
    <s v="LÓPEZ DÍAZ"/>
    <s v="Contactadas en Trámite"/>
    <s v="00573146524742"/>
    <s v="antonio.lopez21@outlook.com"/>
    <x v="6"/>
    <x v="0"/>
    <s v="Karina Tovar Cruz"/>
  </r>
  <r>
    <n v="1902598"/>
    <s v="ZAILETH"/>
    <s v="PEREZ"/>
    <s v="Contactadas en Trámite"/>
    <s v="00573185425792"/>
    <s v="shamarayshratperezsinning@gmail.com"/>
    <x v="4"/>
    <x v="10"/>
    <s v="Karina Tovar Cruz"/>
  </r>
  <r>
    <n v="1904065"/>
    <s v="DIEGO ALEJANDRO"/>
    <s v="CRUZ OLAYA"/>
    <s v="Contactadas en Trámite"/>
    <s v="00573003589568"/>
    <s v="dacruzol04@gmail.com"/>
    <x v="15"/>
    <x v="2"/>
    <s v="Karina Tovar Cruz"/>
  </r>
  <r>
    <n v="1896018"/>
    <s v="MANUEL"/>
    <s v="MARIN"/>
    <s v="Contactadas en Trámite"/>
    <s v="00573008302798"/>
    <s v="economiadocto19@gmail.com"/>
    <x v="5"/>
    <x v="0"/>
    <s v="Karina Tovar Cruz"/>
  </r>
  <r>
    <n v="1906629"/>
    <s v="DIGO"/>
    <s v="CANO BERRIO"/>
    <s v="Contactadas en Trámite"/>
    <s v="00573145141256"/>
    <s v="kanos20@yahoo.es"/>
    <x v="6"/>
    <x v="0"/>
    <s v="Karina Tovar Cruz"/>
  </r>
  <r>
    <n v="1906675"/>
    <s v="GABRIELA"/>
    <s v="TARAPUEZ"/>
    <s v="Contactadas en Trámite"/>
    <s v="00573233673255"/>
    <s v="gpineda@unal.edu.co"/>
    <x v="12"/>
    <x v="2"/>
    <s v="Karina Tovar Cruz"/>
  </r>
  <r>
    <n v="1910430"/>
    <s v="DIANA ALEXANDRA"/>
    <s v="BAQUERO MORENO"/>
    <s v="Contactadas en Trámite"/>
    <s v="00573124539275"/>
    <s v="dianaba14@hotmail.com"/>
    <x v="12"/>
    <x v="1"/>
    <s v="Karina Tovar Cruz"/>
  </r>
  <r>
    <n v="1906832"/>
    <s v="LIYI ANDREA"/>
    <s v="RODRIGUEZ ARANZALES"/>
    <s v="Contactadas en Trámite"/>
    <s v="00573168681516"/>
    <s v="liyiandrea2108@gmail.com"/>
    <x v="6"/>
    <x v="1"/>
    <s v="Karina Tovar Cruz"/>
  </r>
  <r>
    <n v="1887584"/>
    <s v="ANGIE KATERINE"/>
    <s v="CORDOBA"/>
    <s v="Contactadas en Trámite"/>
    <s v="00573102578785"/>
    <s v="katecontador94@gmail.com"/>
    <x v="6"/>
    <x v="1"/>
    <s v="Karina Tovar Cruz"/>
  </r>
  <r>
    <n v="1897878"/>
    <s v="JONATHAN"/>
    <s v="PATERNINA"/>
    <s v="Contactadas en Trámite"/>
    <s v="00573014464028"/>
    <s v="paternina1992@gmail.com"/>
    <x v="13"/>
    <x v="0"/>
    <s v="Karina Tovar Cruz"/>
  </r>
  <r>
    <n v="1898107"/>
    <s v="EFREN"/>
    <s v="CORDOBA"/>
    <s v="Contactadas en Trámite"/>
    <s v="00573023778056"/>
    <s v="ecordobamontaguth@gmail.com"/>
    <x v="6"/>
    <x v="8"/>
    <s v="Karina Tovar Cruz"/>
  </r>
  <r>
    <n v="1883303"/>
    <s v="ANDRES"/>
    <s v="RODRIGUEZ"/>
    <s v="Contactadas en Trámite"/>
    <s v="00573124746765"/>
    <s v="w.andresrodriguezd@gmail.com"/>
    <x v="28"/>
    <x v="0"/>
    <s v="Karina Tovar Cruz"/>
  </r>
  <r>
    <n v="1888500"/>
    <s v="FERNANDA"/>
    <s v="MERCADO"/>
    <s v="Contactadas en Trámite"/>
    <s v="00573128302157"/>
    <s v="LUISAFME.93@GMAIL.COM"/>
    <x v="25"/>
    <x v="1"/>
    <s v="Karina Tovar Cruz"/>
  </r>
  <r>
    <n v="1896733"/>
    <s v="FRANCISCO"/>
    <s v="CLAVIJO"/>
    <s v="Contactadas en Trámite"/>
    <s v="00573183977088"/>
    <s v="franciscoclavijog@hotmail.com"/>
    <x v="18"/>
    <x v="1"/>
    <s v="Karina Tovar Cruz"/>
  </r>
  <r>
    <n v="1897616"/>
    <s v="TANIA FERNANDA"/>
    <s v="MORENO MARROQUIN"/>
    <s v="Contactadas en Trámite"/>
    <s v="00573124021210"/>
    <s v="Taniafernandamoreno.tfm@gmail.com"/>
    <x v="2"/>
    <x v="10"/>
    <s v="Karina Tovar Cruz"/>
  </r>
  <r>
    <n v="1897885"/>
    <s v="JHONATAN"/>
    <s v="VEGA"/>
    <s v="Contactadas en Trámite"/>
    <s v="00573144577669"/>
    <s v="jhonatanvegacasallas1993@gmail.com"/>
    <x v="18"/>
    <x v="10"/>
    <s v="Karina Tovar Cruz"/>
  </r>
  <r>
    <n v="1903541"/>
    <s v="MARIO GUILLERMO"/>
    <s v="CRUZ MOZO"/>
    <s v="Contactadas en Trámite"/>
    <s v="00573147668593"/>
    <s v="cruzmozomarioguillermo@gmail.com"/>
    <x v="1"/>
    <x v="0"/>
    <s v="Karina Tovar Cruz"/>
  </r>
  <r>
    <n v="1887088"/>
    <s v="DIANA"/>
    <s v="CORREA"/>
    <s v="Contactadas en Trámite"/>
    <s v="00573208500507"/>
    <s v="dcorreaperez@hotmail.com"/>
    <x v="6"/>
    <x v="2"/>
    <s v="Karina Tovar Cruz"/>
  </r>
  <r>
    <n v="1892339"/>
    <s v="LUISA"/>
    <s v="MUNERA"/>
    <s v="Contactadas en Trámite"/>
    <s v="00573218722562"/>
    <s v="muneraluisa3564@americana.edu.co"/>
    <x v="22"/>
    <x v="2"/>
    <s v="Karina Tovar Cruz"/>
  </r>
  <r>
    <n v="1881674"/>
    <s v="JUAN MANUEL"/>
    <s v="MORENO CARDENAS"/>
    <s v="Contactadas en Trámite"/>
    <s v="00573108142489"/>
    <s v="juan-manuel111@hotmail.com"/>
    <x v="8"/>
    <x v="10"/>
    <s v="Karina Tovar Cruz"/>
  </r>
  <r>
    <n v="1906369"/>
    <s v="LUISA FERNANDA"/>
    <s v="LOPEZ"/>
    <s v="Contactadas en Trámite"/>
    <s v="00573002892849"/>
    <s v="lopezluisa0411@gmail.com"/>
    <x v="10"/>
    <x v="0"/>
    <s v="Karina Tovar Cruz"/>
  </r>
  <r>
    <n v="1905801"/>
    <s v="RIKY"/>
    <s v="CM"/>
    <s v="Contactadas en Trámite"/>
    <s v="00573168177067"/>
    <s v="tujarey@gmail.com"/>
    <x v="4"/>
    <x v="0"/>
    <s v="Karina Tovar Cruz"/>
  </r>
  <r>
    <n v="1893900"/>
    <s v="NICOLÁS"/>
    <s v="DAZA RAMIREZ"/>
    <s v="Contactadas en Trámite"/>
    <s v="00573242533542"/>
    <s v="ndazaramirez@gmail.com"/>
    <x v="9"/>
    <x v="3"/>
    <s v="Karina Tovar Cruz"/>
  </r>
  <r>
    <n v="1882081"/>
    <s v="ANGEL"/>
    <s v="PINTO"/>
    <s v="Contactadas en Trámite"/>
    <s v="00573013134995"/>
    <s v="angelpintoduarte04@gmail.com"/>
    <x v="1"/>
    <x v="9"/>
    <s v="Karina Tovar Cruz"/>
  </r>
  <r>
    <n v="1886487"/>
    <s v="RONY"/>
    <s v="RODELO"/>
    <s v="Contactadas en Trámite"/>
    <s v="00573124475338"/>
    <s v="rony.rodelo.barrios@gmail.com"/>
    <x v="10"/>
    <x v="1"/>
    <s v="Karina Tovar Cruz"/>
  </r>
  <r>
    <n v="1897965"/>
    <s v="IDALIA"/>
    <s v="BUSTAMANTE ACOSTA"/>
    <s v="Contactadas en Trámite"/>
    <s v="00573145795406"/>
    <s v="Idaliabustamante26@gmail.com"/>
    <x v="5"/>
    <x v="0"/>
    <s v="Karina Tovar Cruz"/>
  </r>
  <r>
    <n v="1909653"/>
    <s v="SANTIAGO"/>
    <s v="PÉREZ WATTS"/>
    <s v="Contactadas en Trámite"/>
    <s v="00573125483950"/>
    <s v="santiago77pw@gmail.com"/>
    <x v="12"/>
    <x v="1"/>
    <s v="Leidy Milena Ortiz Ramirez"/>
  </r>
  <r>
    <n v="1908241"/>
    <s v="CAMILA"/>
    <s v="BERRIO"/>
    <s v="Contactadas en Trámite"/>
    <s v="00573163311899"/>
    <s v="camiberrio2929@gmail.com"/>
    <x v="7"/>
    <x v="2"/>
    <s v="Lina Maria Quiroz Alvarez"/>
  </r>
  <r>
    <n v="1898709"/>
    <s v="LUISA"/>
    <s v="ACOSTA"/>
    <s v="Contactadas en Trámite"/>
    <s v="00573203438027"/>
    <s v="acostaluisa037@gmail.com"/>
    <x v="8"/>
    <x v="2"/>
    <s v="Lina Maria Quiroz Alvarez"/>
  </r>
  <r>
    <n v="1886589"/>
    <s v="JESSICA ALEJANDRA"/>
    <s v="LOPEZ"/>
    <s v="Contactadas en Trámite"/>
    <s v="00573208191103"/>
    <s v="alejalc0202@hotmail.com"/>
    <x v="16"/>
    <x v="2"/>
    <s v="Lina Maria Quiroz Alvarez"/>
  </r>
  <r>
    <n v="1908555"/>
    <s v="ANDREA"/>
    <s v="CABRERA"/>
    <s v="Contactadas en Trámite"/>
    <s v="00573175086063"/>
    <s v="andreliscabrera@gmail.com"/>
    <x v="8"/>
    <x v="0"/>
    <s v="Lina Maria Quiroz Alvarez"/>
  </r>
  <r>
    <n v="1905032"/>
    <s v="YIMMY"/>
    <s v="BENAVIDES QUINAYAS"/>
    <s v="Contactadas en Trámite"/>
    <s v="00573208020150"/>
    <s v="danak19@hotmail.com"/>
    <x v="6"/>
    <x v="0"/>
    <s v="Lina Maria Quiroz Alvarez"/>
  </r>
  <r>
    <n v="1905595"/>
    <s v="CRISTIAN"/>
    <s v="CARVAJAL"/>
    <s v="Contactadas en Trámite"/>
    <s v="00573023738132"/>
    <s v="criscarcas@hotmail.com"/>
    <x v="17"/>
    <x v="10"/>
    <s v="Lina Maria Quiroz Alvarez"/>
  </r>
  <r>
    <n v="1908456"/>
    <s v="SANDRA"/>
    <s v="ASCANIO"/>
    <s v="Contactadas en Trámite"/>
    <s v="00573157644134"/>
    <s v="sandraascaniocontadorpublico@hotmail.com"/>
    <x v="6"/>
    <x v="0"/>
    <s v="Lina Maria Quiroz Alvarez"/>
  </r>
  <r>
    <n v="1905447"/>
    <s v="JASMELY"/>
    <s v="CUAICAL"/>
    <s v="Contactadas en Trámite"/>
    <s v="00573113820462"/>
    <s v="acuario19cuaical@gmail.com"/>
    <x v="5"/>
    <x v="1"/>
    <s v="Lina Maria Quiroz Alvarez"/>
  </r>
  <r>
    <n v="1888827"/>
    <s v="NICOLAS VASQUEZ"/>
    <s v="RESTREPO"/>
    <s v="Contactadas en Trámite"/>
    <s v="00573045845653"/>
    <s v="nxy1102@gmail.com"/>
    <x v="23"/>
    <x v="0"/>
    <s v="Lizeth Dayan Vargas Ramirez"/>
  </r>
  <r>
    <n v="1885259"/>
    <s v="JULIETH"/>
    <s v="RODRIGUEZ"/>
    <s v="Contactadas en Trámite"/>
    <s v="00573203994203"/>
    <s v="juliethmrq.26@gmail.com"/>
    <x v="6"/>
    <x v="1"/>
    <s v="Lizeth Dayan Vargas Ramirez"/>
  </r>
  <r>
    <n v="1906333"/>
    <s v="NELSON"/>
    <s v="CARDENAS"/>
    <s v="Contactadas en Trámite"/>
    <s v="00573113297938"/>
    <s v="nelsoncardenas789@gmail.com"/>
    <x v="10"/>
    <x v="0"/>
    <s v="Lizeth Dayan Vargas Ramirez"/>
  </r>
  <r>
    <n v="1888510"/>
    <s v="MARIA"/>
    <s v="SOLANO"/>
    <s v="Contactadas en Trámite"/>
    <s v="00573015788037"/>
    <s v="fuchis.1713@gmail.com"/>
    <x v="9"/>
    <x v="3"/>
    <s v="Lizeth Dayan Vargas Ramirez"/>
  </r>
  <r>
    <n v="1905831"/>
    <s v="PAOLA"/>
    <s v="LEON"/>
    <s v="Contactadas en Trámite"/>
    <s v="00573157044330"/>
    <s v="paolaleoncomunicaciones@outlook.com"/>
    <x v="18"/>
    <x v="8"/>
    <s v="Lizeth Dayan Vargas Ramirez"/>
  </r>
  <r>
    <n v="1889614"/>
    <s v="CATHERINE"/>
    <s v="MARIN"/>
    <s v="Contactadas en Trámite"/>
    <s v="00573127501282"/>
    <s v="kte.794@gmail.com"/>
    <x v="10"/>
    <x v="0"/>
    <s v="Lizeth Dayan Vargas Ramirez"/>
  </r>
  <r>
    <n v="1880508"/>
    <s v="JUAN"/>
    <s v="TUNJANO"/>
    <s v="Contactadas en Trámite"/>
    <s v="00573223461801"/>
    <s v="leomessilomejor@hotmail.com"/>
    <x v="23"/>
    <x v="0"/>
    <s v="Lizeth Dayan Vargas Ramirez"/>
  </r>
  <r>
    <n v="1899969"/>
    <s v="JENNY"/>
    <s v="LOPEZ"/>
    <s v="Contactadas en Trámite"/>
    <s v="00573232431702"/>
    <s v="jennylopez038@gmail.com"/>
    <x v="9"/>
    <x v="10"/>
    <s v="Lizeth Dayan Vargas Ramirez"/>
  </r>
  <r>
    <n v="1902024"/>
    <s v="YASMIN"/>
    <s v="VILLAMIZAR ZAFRA"/>
    <s v="Contactadas en Trámite"/>
    <s v="00573113912481"/>
    <s v="yasminvilla123@hotmail.com"/>
    <x v="8"/>
    <x v="2"/>
    <s v="Lizeth Dayan Vargas Ramirez"/>
  </r>
  <r>
    <n v="1885418"/>
    <s v="JUAN MANUEL"/>
    <s v="MUÑOZ LOPEZ"/>
    <s v="Contactadas en Trámite"/>
    <s v="00573113333803"/>
    <s v="juanma1301@hotmail.com"/>
    <x v="9"/>
    <x v="0"/>
    <s v="Lizeth Dayan Vargas Ramirez"/>
  </r>
  <r>
    <n v="1805296"/>
    <s v="CLARA"/>
    <s v="MORENO"/>
    <s v="Contactadas en Trámite"/>
    <s v="00573155824764"/>
    <s v="cjmbeltran76@gmail.com"/>
    <x v="16"/>
    <x v="1"/>
    <s v="Lizeth Dayan Vargas Ramirez"/>
  </r>
  <r>
    <n v="1900191"/>
    <s v="DANUVIS"/>
    <s v="MADARRIAGA"/>
    <s v="Contactadas en Trámite"/>
    <s v="00573007086009"/>
    <s v="danuvisme@hotmail.com"/>
    <x v="6"/>
    <x v="0"/>
    <s v="Lizeth Dayan Vargas Ramirez"/>
  </r>
  <r>
    <n v="1901689"/>
    <s v="NATTI"/>
    <s v="NATA"/>
    <s v="Contactadas en Trámite"/>
    <s v="00573143058101"/>
    <s v="ncallejas.10@gmail.com"/>
    <x v="6"/>
    <x v="1"/>
    <s v="Lizeth Dayan Vargas Ramirez"/>
  </r>
  <r>
    <n v="1899981"/>
    <s v="DIEGO ARMANDO"/>
    <s v="PIRATOVA"/>
    <s v="Contactadas en Trámite"/>
    <s v="00573003742520"/>
    <s v="diego8805@gmail.com"/>
    <x v="19"/>
    <x v="0"/>
    <s v="Lizeth Dayan Vargas Ramirez"/>
  </r>
  <r>
    <n v="1891118"/>
    <s v="LINA"/>
    <s v="BENAVIDES"/>
    <s v="Contactadas en Trámite"/>
    <s v="00573137260000"/>
    <s v="linamargarit4@gmail.com"/>
    <x v="10"/>
    <x v="0"/>
    <s v="Lizeth Dayan Vargas Ramirez"/>
  </r>
  <r>
    <n v="1906399"/>
    <s v="VIVIANA"/>
    <s v="ROA"/>
    <s v="Contactadas en Trámite"/>
    <s v="00573202810306"/>
    <s v="lvivianaroa@gmail.com"/>
    <x v="6"/>
    <x v="1"/>
    <s v="Lizeth Dayan Vargas Ramirez"/>
  </r>
  <r>
    <n v="1890958"/>
    <s v="MARIA DELMA"/>
    <s v="YARA"/>
    <s v="Contactadas en Trámite"/>
    <s v="00573122315509"/>
    <s v="mariadelmaryara@gmail.com"/>
    <x v="9"/>
    <x v="2"/>
    <s v="Lizeth Dayan Vargas Ramirez"/>
  </r>
  <r>
    <n v="1902363"/>
    <s v="GERARDO"/>
    <s v="REINA GONZALEZ"/>
    <s v="Contactadas en Trámite"/>
    <s v="00573212433309"/>
    <s v="greina@ut.edu.co"/>
    <x v="10"/>
    <x v="1"/>
    <s v="Lizeth Dayan Vargas Ramirez"/>
  </r>
  <r>
    <n v="1893990"/>
    <s v="PAOLA"/>
    <s v="ANDREA"/>
    <s v="Contactadas en Trámite"/>
    <s v="00573007470243"/>
    <s v="pao_alv1489@hotmail.com"/>
    <x v="6"/>
    <x v="0"/>
    <s v="Lizeth Dayan Vargas Ramirez"/>
  </r>
  <r>
    <n v="1896727"/>
    <s v="JUAN CARLOS"/>
    <s v="VALLEJO SILVA"/>
    <s v="Contactadas en Trámite"/>
    <s v="00573108841435"/>
    <s v="ingecarvals@hotmail.com"/>
    <x v="8"/>
    <x v="1"/>
    <s v="Lizeth Dayan Vargas Ramirez"/>
  </r>
  <r>
    <n v="1907884"/>
    <s v="CRISTINA"/>
    <s v="SIERRA ESPINOSA"/>
    <s v="Contactadas en Trámite"/>
    <s v="00573193721666"/>
    <s v="cristsierra1809@gmail.com"/>
    <x v="6"/>
    <x v="2"/>
    <s v="Lizeth Dayan Vargas Ramirez"/>
  </r>
  <r>
    <n v="1902194"/>
    <s v="AVILA"/>
    <s v="ROX"/>
    <s v="Contactadas en Trámite"/>
    <s v="00573233799549"/>
    <s v="sandrarosanaavilabello@gmail.com"/>
    <x v="6"/>
    <x v="0"/>
    <s v="Lizeth Dayan Vargas Ramirez"/>
  </r>
  <r>
    <n v="1901549"/>
    <s v="LESLLY"/>
    <s v="BECERRA"/>
    <s v="Contactadas en Trámite"/>
    <s v="00573215650673"/>
    <s v="lesllybecerra28@gmail.com"/>
    <x v="5"/>
    <x v="1"/>
    <s v="Lizeth Dayan Vargas Ramirez"/>
  </r>
  <r>
    <n v="1885986"/>
    <s v="GUILLERMO LUIS"/>
    <s v="JUNIOR"/>
    <s v="Contactadas en Trámite"/>
    <s v="00573152470366"/>
    <s v="rafagoal23@hotmail.com"/>
    <x v="19"/>
    <x v="1"/>
    <s v="Lizeth Dayan Vargas Ramirez"/>
  </r>
  <r>
    <n v="1907128"/>
    <s v="JAIRO"/>
    <s v="ATARA"/>
    <s v="Contactadas en Trámite"/>
    <s v="00573144848744"/>
    <s v="jairoataraparra1@gmaill.com"/>
    <x v="5"/>
    <x v="5"/>
    <s v="Lizeth Dayan Vargas Ramirez"/>
  </r>
  <r>
    <n v="1899092"/>
    <s v="Duberney"/>
    <s v="Joven"/>
    <s v="Contactadas en Trámite"/>
    <s v="00573208770684"/>
    <s v="djo279@hotmail.com"/>
    <x v="6"/>
    <x v="0"/>
    <s v="Lizeth Dayan Vargas Ramirez"/>
  </r>
  <r>
    <n v="1869552"/>
    <s v="JUDITH YOLANDA"/>
    <s v="OSORIO IZQUIERDO"/>
    <s v="Contactadas en Trámite"/>
    <s v="00573158603264"/>
    <s v="yolanda08-08@hotmail.com"/>
    <x v="4"/>
    <x v="0"/>
    <s v="Lucero Eliana Soler Villate"/>
  </r>
  <r>
    <n v="1866884"/>
    <s v="JENNY"/>
    <s v="GUZMÁN"/>
    <s v="Contactadas en Trámite"/>
    <s v="00573212628688"/>
    <s v="jenny.paola1505@gmail.com"/>
    <x v="25"/>
    <x v="8"/>
    <s v="Lucero Eliana Soler Villate"/>
  </r>
  <r>
    <n v="1899971"/>
    <s v="Camilo"/>
    <s v="Medina"/>
    <s v="Contactadas en Trámite"/>
    <s v="00573177240850"/>
    <s v="ccmr13_@hotmail.com"/>
    <x v="1"/>
    <x v="1"/>
    <s v="Lucero Eliana Soler Villate"/>
  </r>
  <r>
    <n v="1904246"/>
    <s v="Fabián Andrés"/>
    <s v="Pina Bulla"/>
    <s v="Contactadas en Trámite"/>
    <s v="00573224797510"/>
    <s v="fabianpina1@outlook.com"/>
    <x v="4"/>
    <x v="0"/>
    <s v="Lucero Eliana Soler Villate"/>
  </r>
  <r>
    <n v="1854548"/>
    <s v="SHIRLEY"/>
    <s v="FORERO"/>
    <s v="Contactadas en Trámite"/>
    <s v="00573217799584"/>
    <s v="yankyshirley@yahoo.es"/>
    <x v="3"/>
    <x v="0"/>
    <s v="Lucero Eliana Soler Villate"/>
  </r>
  <r>
    <n v="1863218"/>
    <s v="JULIAN"/>
    <s v="ROJAS"/>
    <s v="Contactadas en Trámite"/>
    <s v="00573245935981"/>
    <s v="juliandr1718@gmail.com"/>
    <x v="3"/>
    <x v="10"/>
    <s v="Lucero Eliana Soler Villate"/>
  </r>
  <r>
    <n v="1885053"/>
    <s v="DIEGO"/>
    <s v="PERILLA"/>
    <s v="Contactadas en Trámite"/>
    <s v="00573152326299"/>
    <s v="diegooperilla@gmail.com"/>
    <x v="1"/>
    <x v="10"/>
    <s v="Lucero Eliana Soler Villate"/>
  </r>
  <r>
    <n v="1877597"/>
    <s v="RAFAEL"/>
    <s v="GUALDRON"/>
    <s v="Contactadas en Trámite"/>
    <s v="00573102061467"/>
    <s v="ragubu@gmail.com"/>
    <x v="4"/>
    <x v="0"/>
    <s v="Lucero Eliana Soler Villate"/>
  </r>
  <r>
    <n v="1827629"/>
    <s v="VIVIANA"/>
    <s v="DOMINGUEZ"/>
    <s v="Contactadas en Trámite"/>
    <s v="00573187650756"/>
    <s v="viviana.dominguez1218@gmail.com"/>
    <x v="3"/>
    <x v="4"/>
    <s v="Lucero Eliana Soler Villate"/>
  </r>
  <r>
    <n v="1895908"/>
    <s v="Mauricio"/>
    <s v="Zarama"/>
    <s v="Contactadas en Trámite"/>
    <s v="00573166065721"/>
    <s v="maozarama2210@gmail.com"/>
    <x v="28"/>
    <x v="0"/>
    <s v="Lucero Eliana Soler Villate"/>
  </r>
  <r>
    <n v="1880019"/>
    <s v="Andrés"/>
    <s v="Dajud"/>
    <s v="Contactadas en Trámite"/>
    <s v="00573243041350"/>
    <s v="dajuridicol@gmail.com"/>
    <x v="28"/>
    <x v="9"/>
    <s v="Lucero Eliana Soler Villate"/>
  </r>
  <r>
    <n v="1855682"/>
    <s v="ESUAR"/>
    <s v="AGUIRRE"/>
    <s v="Contactadas en Trámite"/>
    <s v="00573195070420"/>
    <s v="eduaryaguirre@gmail.com"/>
    <x v="11"/>
    <x v="1"/>
    <s v="Lucero Eliana Soler Villate"/>
  </r>
  <r>
    <n v="1898085"/>
    <s v="DORIAN"/>
    <s v="PEREA PALACIOS"/>
    <s v="Contactadas en Trámite"/>
    <s v="00573107662406"/>
    <s v="dopepa@hotmail.com"/>
    <x v="4"/>
    <x v="0"/>
    <s v="Lucero Eliana Soler Villate"/>
  </r>
  <r>
    <n v="1909045"/>
    <s v="DRU"/>
    <s v="BUILES"/>
    <s v="Contactadas en Trámite"/>
    <s v="00573234365053"/>
    <s v="atubr88@gmail.com"/>
    <x v="4"/>
    <x v="0"/>
    <s v="Lucero Eliana Soler Villate"/>
  </r>
  <r>
    <n v="1909234"/>
    <s v="CARLOS ENRIQUE PEREZ"/>
    <s v="CARMONA"/>
    <s v="Contactadas en Trámite"/>
    <s v="00573013951302"/>
    <s v="carlosenriqueperezcarmona@hotmail.com"/>
    <x v="0"/>
    <x v="0"/>
    <s v="Lucero Eliana Soler Villate"/>
  </r>
  <r>
    <n v="1880689"/>
    <s v="Juan Francisco"/>
    <s v="Plata Meza"/>
    <s v="Contactadas en Trámite"/>
    <s v="00573022746201"/>
    <s v="jfrancisco.jfpm@gmail.com"/>
    <x v="28"/>
    <x v="2"/>
    <s v="Lucero Eliana Soler Villate"/>
  </r>
  <r>
    <n v="1876242"/>
    <s v="PANIAGUA"/>
    <s v="SANDRO"/>
    <s v="Contactadas en Trámite"/>
    <s v="00573233487712"/>
    <s v="sapfone999@hotmail.com"/>
    <x v="4"/>
    <x v="0"/>
    <s v="Lucero Eliana Soler Villate"/>
  </r>
  <r>
    <n v="1908421"/>
    <s v="Ana Maria"/>
    <s v="Rodriguez"/>
    <s v="Contactadas en Trámite"/>
    <s v="00573233781492"/>
    <s v="abogadarodriguez23@outlook.es"/>
    <x v="1"/>
    <x v="3"/>
    <s v="Lucero Eliana Soler Villate"/>
  </r>
  <r>
    <n v="1825531"/>
    <s v="NUBIA"/>
    <s v="PATIÑO"/>
    <s v="Contactadas en Trámite"/>
    <s v="00573194027910"/>
    <s v="nubiapsantos1@gmail.com"/>
    <x v="4"/>
    <x v="0"/>
    <s v="Lucero Eliana Soler Villate"/>
  </r>
  <r>
    <n v="1902639"/>
    <s v="KAREN"/>
    <s v="CLAVIJO"/>
    <s v="Contactadas en Trámite"/>
    <s v="00573118711397"/>
    <s v="monitayuyis19@gmail.com"/>
    <x v="1"/>
    <x v="2"/>
    <s v="Lucero Eliana Soler Villate"/>
  </r>
  <r>
    <n v="1895410"/>
    <s v="INGRID LUCERO"/>
    <s v="RIVERA SILVA"/>
    <s v="Contactadas en Trámite"/>
    <s v="00573152688984"/>
    <s v="ingrid.comercial.mw@gmail.com"/>
    <x v="3"/>
    <x v="4"/>
    <s v="Lucero Eliana Soler Villate"/>
  </r>
  <r>
    <n v="1842988"/>
    <s v="PABLO CESAR"/>
    <s v="PADILLA CORONELL"/>
    <s v="Contactadas en Trámite"/>
    <s v="00573103682900"/>
    <s v="pablito.padilla10@hotmil.com"/>
    <x v="1"/>
    <x v="7"/>
    <s v="Lucero Eliana Soler Villate"/>
  </r>
  <r>
    <n v="1873010"/>
    <s v="MARLON"/>
    <s v="SOLANO"/>
    <s v="Contactadas en Trámite"/>
    <s v="00573104238190"/>
    <s v="marlonalexissolano@gmail.com"/>
    <x v="4"/>
    <x v="0"/>
    <s v="Lucero Eliana Soler Villate"/>
  </r>
  <r>
    <n v="1909833"/>
    <s v="???????"/>
    <s v="?????????"/>
    <s v="Contactadas en Trámite"/>
    <s v="00573102439804"/>
    <s v="nana_tatiana@hotmail.com"/>
    <x v="0"/>
    <x v="0"/>
    <s v="Lucero Eliana Soler Villate"/>
  </r>
  <r>
    <n v="1754331"/>
    <s v="ADRIANA IDARRAGA"/>
    <s v="HERRERA"/>
    <s v="Contactadas en Trámite"/>
    <s v="00573102403136"/>
    <s v="adri.idarraga@hotmail.com"/>
    <x v="1"/>
    <x v="8"/>
    <s v="Lucero Eliana Soler Villate"/>
  </r>
  <r>
    <n v="1878711"/>
    <s v="AN"/>
    <s v="TORRES"/>
    <s v="Contactadas en Trámite"/>
    <s v="00573503663338"/>
    <s v="geozoe@gmail.com"/>
    <x v="1"/>
    <x v="0"/>
    <s v="Lucero Eliana Soler Villate"/>
  </r>
  <r>
    <n v="1897094"/>
    <s v="Margarita"/>
    <s v="Patiño"/>
    <s v="Contactadas en Trámite"/>
    <s v="00573128440224"/>
    <s v="margara.07@hotmail.com"/>
    <x v="1"/>
    <x v="0"/>
    <s v="Lucero Eliana Soler Villate"/>
  </r>
  <r>
    <n v="1838414"/>
    <s v="LEVIS"/>
    <s v="PEREZ HERRERA"/>
    <s v="Contactadas en Trámite"/>
    <s v="00573052240397"/>
    <s v="levispe@hotmail.com"/>
    <x v="25"/>
    <x v="0"/>
    <s v="Lucero Eliana Soler Villate"/>
  </r>
  <r>
    <n v="1880331"/>
    <s v="JEFFERSSON ANDRÉS"/>
    <s v="MURILLO ZORA"/>
    <s v="Contactadas en Trámite"/>
    <s v="00573013037189"/>
    <s v="jeferson920627@gmail.com"/>
    <x v="1"/>
    <x v="0"/>
    <s v="Lucero Eliana Soler Villate"/>
  </r>
  <r>
    <n v="1845568"/>
    <s v="YOLIMA"/>
    <s v="JIMENEZ"/>
    <s v="Contactadas en Trámite"/>
    <s v="00573006684652"/>
    <s v="Yolimacelis@gmail.com"/>
    <x v="1"/>
    <x v="0"/>
    <s v="Lucero Eliana Soler Villate"/>
  </r>
  <r>
    <n v="1846476"/>
    <s v="CRISTIAN"/>
    <s v="ALFARO"/>
    <s v="Contactadas en Trámite"/>
    <s v="00573145027059"/>
    <s v="cristianjalfaro16@gmail.com"/>
    <x v="29"/>
    <x v="2"/>
    <s v="Lucero Eliana Soler Villate"/>
  </r>
  <r>
    <n v="1888682"/>
    <s v="JAVIER"/>
    <s v="VIAFARA"/>
    <s v="Contactadas en Trámite"/>
    <s v="00573137434737"/>
    <s v="javierviafara231@gmail.com"/>
    <x v="11"/>
    <x v="1"/>
    <s v="Lucero Eliana Soler Villate"/>
  </r>
  <r>
    <n v="1905963"/>
    <s v="ANGLIK"/>
    <s v="KICDO MONK"/>
    <s v="Contactadas en Trámite"/>
    <s v="00573108182945"/>
    <s v="angycaicedo@hotmail.com"/>
    <x v="10"/>
    <x v="1"/>
    <s v="Luis Humberto Rojas Castro"/>
  </r>
  <r>
    <n v="1911427"/>
    <s v="EDUIN"/>
    <s v="AVILA"/>
    <s v="Contactadas en Trámite"/>
    <s v="00573004112144"/>
    <s v="elnagrito@hotmail.com"/>
    <x v="10"/>
    <x v="0"/>
    <s v="Luis Humberto Rojas Castro"/>
  </r>
  <r>
    <n v="1910733"/>
    <s v="SHELCYN"/>
    <s v="AGREDO"/>
    <s v="Contactadas en Trámite"/>
    <s v="00573214122088"/>
    <s v="shelagredo2011@hotmail.com"/>
    <x v="23"/>
    <x v="0"/>
    <s v="Luis Humberto Rojas Castro"/>
  </r>
  <r>
    <n v="1901552"/>
    <s v="GERARDO PEPO"/>
    <s v="GAVIRIA CASTRILLON"/>
    <s v="Contactadas en Trámite"/>
    <s v="00573206889088"/>
    <s v="gaviria-arq@hotmail.com"/>
    <x v="5"/>
    <x v="5"/>
    <s v="Luis Humberto Rojas Castro"/>
  </r>
  <r>
    <n v="1890004"/>
    <s v="ELIZABETH"/>
    <s v="GUERRERO"/>
    <s v="Contactadas en Trámite"/>
    <s v="00573107687969"/>
    <s v="elizaguerrerosanchez53@gmail.com"/>
    <x v="14"/>
    <x v="1"/>
    <s v="Luis Humberto Rojas Castro"/>
  </r>
  <r>
    <n v="1788309"/>
    <s v="JHON"/>
    <s v="ARTETA"/>
    <s v="Contactadas en Trámite"/>
    <s v="00573183645053"/>
    <s v="jhonhectorarteta@gmail.com"/>
    <x v="10"/>
    <x v="2"/>
    <s v="Luis Humberto Rojas Castro"/>
  </r>
  <r>
    <n v="1904902"/>
    <s v="JOSE"/>
    <s v="IRIARTE"/>
    <s v="Contactadas en Trámite"/>
    <s v="00573014927361"/>
    <s v="joseiri22@gmail.com"/>
    <x v="10"/>
    <x v="0"/>
    <s v="Luis Humberto Rojas Castro"/>
  </r>
  <r>
    <n v="1900436"/>
    <s v="ESTEFANÍA"/>
    <s v="HENAO"/>
    <s v="Contactadas en Trámite"/>
    <s v="00573015666857"/>
    <s v="niiahenao@hotmail.com"/>
    <x v="9"/>
    <x v="0"/>
    <s v="Luis Humberto Rojas Castro"/>
  </r>
  <r>
    <n v="1907915"/>
    <s v="LUZ HELENA ROSERO"/>
    <s v="SAA"/>
    <s v="Contactadas en Trámite"/>
    <s v="00573172326717"/>
    <s v="luze1477@gmail.com"/>
    <x v="9"/>
    <x v="0"/>
    <s v="Luis Humberto Rojas Castro"/>
  </r>
  <r>
    <n v="1905443"/>
    <s v="JUDY FERNANDA"/>
    <s v="MONTOYA HERNNADEZ"/>
    <s v="Contactadas en Trámite"/>
    <s v="00573161991593"/>
    <s v="Montoyajudyfernanda@gmail.com"/>
    <x v="10"/>
    <x v="1"/>
    <s v="Luis Humberto Rojas Castro"/>
  </r>
  <r>
    <n v="1882964"/>
    <s v="JUAN DAVID"/>
    <s v="MONTOYA ÁLVAREZ"/>
    <s v="Contactadas en Trámite"/>
    <s v="00573127061240"/>
    <s v="juandavidambiental@gmail.com"/>
    <x v="5"/>
    <x v="2"/>
    <s v="Luis Humberto Rojas Castro"/>
  </r>
  <r>
    <n v="1883977"/>
    <s v="JULIANA GUEVARA"/>
    <s v="ALARCON"/>
    <s v="Contactadas en Trámite"/>
    <s v="00573213054742"/>
    <s v="jguevaraalarcon645@gmail.com"/>
    <x v="10"/>
    <x v="8"/>
    <s v="Luis Humberto Rojas Castro"/>
  </r>
  <r>
    <n v="1904797"/>
    <s v="JULIANA"/>
    <s v="ZAPATA"/>
    <s v="Contactadas en Trámite"/>
    <s v="00573148804153"/>
    <s v="j.zapata.hi@gmail.com"/>
    <x v="19"/>
    <x v="1"/>
    <s v="Luis Humberto Rojas Castro"/>
  </r>
  <r>
    <n v="1856506"/>
    <s v="ESNELA"/>
    <s v="MEJIA"/>
    <s v="Contactadas en Trámite"/>
    <s v="00573235743138"/>
    <s v="esnelamejia@hotmail.com"/>
    <x v="8"/>
    <x v="3"/>
    <s v="Luis Humberto Rojas Castro"/>
  </r>
  <r>
    <n v="1885543"/>
    <s v="KATHERINE"/>
    <s v="DURAN"/>
    <s v="Contactadas en Trámite"/>
    <s v="00573124848949"/>
    <s v="kathe.23@outlook.com"/>
    <x v="7"/>
    <x v="6"/>
    <s v="Luis Humberto Rojas Castro"/>
  </r>
  <r>
    <n v="1900358"/>
    <s v="LUCIANA"/>
    <s v="OJEDA VASQUEZ"/>
    <s v="Contactadas en Trámite"/>
    <s v="00573104307732"/>
    <s v="Davidalfredo1211@hotmail.com"/>
    <x v="10"/>
    <x v="1"/>
    <s v="Luis Humberto Rojas Castro"/>
  </r>
  <r>
    <n v="1895921"/>
    <s v="HARVEY"/>
    <s v="TRULLO RUEDA"/>
    <s v="Contactadas en Trámite"/>
    <s v="00573107644026"/>
    <s v="harvey_trullo@hotmail.com"/>
    <x v="6"/>
    <x v="0"/>
    <s v="Luis Humberto Rojas Castro"/>
  </r>
  <r>
    <n v="1902086"/>
    <s v="DIANA"/>
    <s v="SAA"/>
    <s v="Contactadas en Trámite"/>
    <s v="00573155461926"/>
    <s v="diana-saa@hotmail.com"/>
    <x v="6"/>
    <x v="0"/>
    <s v="Luis Humberto Rojas Castro"/>
  </r>
  <r>
    <n v="1896162"/>
    <s v="YAMILE"/>
    <s v="OROZCO"/>
    <s v="Contactadas en Trámite"/>
    <s v="00573182586366"/>
    <s v="chivolo01@hotmail.com.com"/>
    <x v="5"/>
    <x v="0"/>
    <s v="Luis Humberto Rojas Castro"/>
  </r>
  <r>
    <n v="1900324"/>
    <s v="LAURA"/>
    <s v="GOMEZ"/>
    <s v="Contactadas en Trámite"/>
    <s v="00573132272863"/>
    <s v="laura.ortiz1@ucm.edu.co"/>
    <x v="10"/>
    <x v="0"/>
    <s v="Luis Humberto Rojas Castro"/>
  </r>
  <r>
    <n v="1898922"/>
    <s v="CLAUDIA"/>
    <s v="BERMUDEZ"/>
    <s v="Contactadas en Trámite"/>
    <s v="00573103689835"/>
    <s v="juclajor@gmail.com"/>
    <x v="9"/>
    <x v="7"/>
    <s v="Luis Humberto Rojas Castro"/>
  </r>
  <r>
    <n v="1902318"/>
    <s v="CINDY LORENA"/>
    <s v="MARQUINEZ"/>
    <s v="Contactadas en Trámite"/>
    <s v="00573137905761"/>
    <s v="cindylmt2@gmail.com"/>
    <x v="6"/>
    <x v="0"/>
    <s v="Luis Humberto Rojas Castro"/>
  </r>
  <r>
    <n v="1886169"/>
    <s v="ANGELA"/>
    <s v="MONTENEGRO"/>
    <s v="Contactadas en Trámite"/>
    <s v="00573156445439"/>
    <s v="angelabecerra45@gmail.com"/>
    <x v="12"/>
    <x v="0"/>
    <s v="Luisa Fernanda Figueroa Llanes"/>
  </r>
  <r>
    <n v="1886569"/>
    <s v="CHRISTIAN CAMILO"/>
    <s v="PEÑA RINCON"/>
    <s v="Contactadas en Trámite"/>
    <s v="00573118283497"/>
    <s v="camilonana1911@gmail.com"/>
    <x v="14"/>
    <x v="1"/>
    <s v="Luisa Fernanda Figueroa Llanes"/>
  </r>
  <r>
    <n v="1905501"/>
    <s v="JOE CRISTHIAN"/>
    <s v="ARANGO CIFUENTES"/>
    <s v="Contactadas en Trámite"/>
    <s v="00573226927028"/>
    <s v="joecristian.arango@gmail.com"/>
    <x v="15"/>
    <x v="8"/>
    <s v="Luisa Fernanda Figueroa Llanes"/>
  </r>
  <r>
    <n v="1890829"/>
    <s v="JESSICA CAROLINA"/>
    <s v="CHAVARRO TELLEZ"/>
    <s v="Contactadas en Trámite"/>
    <s v="00573169922045"/>
    <s v="jchavarro683@gmail.com"/>
    <x v="20"/>
    <x v="2"/>
    <s v="Luisa Fernanda Figueroa Llanes"/>
  </r>
  <r>
    <n v="1895247"/>
    <s v="KELLY"/>
    <s v="CALLEJAS"/>
    <s v="Contactadas en Trámite"/>
    <s v="00573122909138"/>
    <s v="kellycalle1108@gmail.com"/>
    <x v="12"/>
    <x v="4"/>
    <s v="Luisa Fernanda Figueroa Llanes"/>
  </r>
  <r>
    <n v="1878225"/>
    <s v="DIANA MARCELA"/>
    <s v="VENEGAS CASTRO"/>
    <s v="Contactadas en Trámite"/>
    <s v="00573022052094"/>
    <s v="dianitamarcela-58@hotmail.com"/>
    <x v="20"/>
    <x v="3"/>
    <s v="Luisa Fernanda Figueroa Llanes"/>
  </r>
  <r>
    <n v="1903846"/>
    <s v="DIANA CAROLINA"/>
    <s v="VARGAS BORNACHERA"/>
    <s v="Contactadas en Trámite"/>
    <s v="00573203057341"/>
    <s v="carolaivb@gmail.com"/>
    <x v="14"/>
    <x v="9"/>
    <s v="Luisa Fernanda Figueroa Llanes"/>
  </r>
  <r>
    <n v="1892229"/>
    <s v="VICTOR"/>
    <s v="CORREA"/>
    <s v="Contactadas en Trámite"/>
    <s v="00573203925749"/>
    <s v="vidacomu94@gmail.com"/>
    <x v="15"/>
    <x v="2"/>
    <s v="Luisa Fernanda Figueroa Llanes"/>
  </r>
  <r>
    <n v="1735219"/>
    <s v="KELLY"/>
    <s v="DIAZ"/>
    <s v="Contactadas en Trámite"/>
    <s v="00573106255157"/>
    <s v="kellydiaz01@gmail.com"/>
    <x v="14"/>
    <x v="8"/>
    <s v="Luisa Fernanda Figueroa Llanes"/>
  </r>
  <r>
    <n v="1896216"/>
    <s v="ANDREA"/>
    <s v="CASTRO MAZABEL"/>
    <s v="Contactadas en Trámite"/>
    <s v="00573013208481"/>
    <s v="andrea55194978@gmail.com"/>
    <x v="12"/>
    <x v="10"/>
    <s v="Luisa Fernanda Figueroa Llanes"/>
  </r>
  <r>
    <n v="1880829"/>
    <s v="JUAN"/>
    <s v="DUQUE"/>
    <s v="Contactadas en Trámite"/>
    <s v="00573216779467"/>
    <s v="jjdukec@hotmail.com"/>
    <x v="13"/>
    <x v="0"/>
    <s v="Luisa Fernanda Figueroa Llanes"/>
  </r>
  <r>
    <n v="1880694"/>
    <s v="ANGELA"/>
    <s v="CONTRERAS"/>
    <s v="Contactadas en Trámite"/>
    <s v="00573185948075"/>
    <s v="angyssethc@hotmail.com"/>
    <x v="14"/>
    <x v="4"/>
    <s v="Luisa Fernanda Figueroa Llanes"/>
  </r>
  <r>
    <n v="1903405"/>
    <s v="CAMILO"/>
    <s v="JARAMILLO"/>
    <s v="Contactadas en Trámite"/>
    <s v="00573104576325"/>
    <s v="camilojaramillo2383@hotmail.com"/>
    <x v="13"/>
    <x v="8"/>
    <s v="Luisa Fernanda Figueroa Llanes"/>
  </r>
  <r>
    <n v="1895589"/>
    <s v="YULIED"/>
    <s v="MORENO"/>
    <s v="Contactadas en Trámite"/>
    <s v="00573115150340"/>
    <s v="yulied_moreno@hotmail.es"/>
    <x v="15"/>
    <x v="2"/>
    <s v="Luisa Fernanda Figueroa Llanes"/>
  </r>
  <r>
    <n v="1881667"/>
    <s v="DUVEL"/>
    <s v="SEQUEDA"/>
    <s v="Contactadas en Trámite"/>
    <s v="00573162314382"/>
    <s v="duvelsequeda@hotmail.com"/>
    <x v="14"/>
    <x v="1"/>
    <s v="Luisa Fernanda Figueroa Llanes"/>
  </r>
  <r>
    <n v="1895732"/>
    <s v="MARIO"/>
    <s v="SAENZ BURGOS"/>
    <s v="Contactadas en Trámite"/>
    <s v="00573225975938"/>
    <s v="mariosaenz448@gmail.com"/>
    <x v="12"/>
    <x v="0"/>
    <s v="Luisa Fernanda Figueroa Llanes"/>
  </r>
  <r>
    <n v="1903565"/>
    <s v="GUSTAVO"/>
    <s v="GÓMEZ"/>
    <s v="Contactadas en Trámite"/>
    <s v="00573022694307"/>
    <s v="gusinteligenciaartificial@gmail.com"/>
    <x v="14"/>
    <x v="1"/>
    <s v="Luisa Fernanda Figueroa Llanes"/>
  </r>
  <r>
    <n v="1887198"/>
    <s v="FELIPE"/>
    <s v="LONDOÑO"/>
    <s v="Contactadas en Trámite"/>
    <s v="00573016791684"/>
    <s v="feli.rule021@passinbox.com"/>
    <x v="21"/>
    <x v="10"/>
    <s v="Luisa Fernanda Figueroa Llanes"/>
  </r>
  <r>
    <n v="1887162"/>
    <s v="DAYRA CAMILA"/>
    <s v="GUERRERO MELO"/>
    <s v="Contactadas en Trámite"/>
    <s v="00573206357140"/>
    <s v="guerreromelocamila1603@gmail.com"/>
    <x v="12"/>
    <x v="1"/>
    <s v="Luisa Fernanda Figueroa Llanes"/>
  </r>
  <r>
    <n v="1906519"/>
    <s v="DAVID ARENAS"/>
    <s v="MONTOYA"/>
    <s v="Contactadas en Trámite"/>
    <s v="00573213138134"/>
    <s v="david.arenas1@gmail.com"/>
    <x v="14"/>
    <x v="8"/>
    <s v="Luisa Fernanda Velez Morales"/>
  </r>
  <r>
    <n v="1907451"/>
    <s v="KEVIN ALEXANDER"/>
    <s v="TORO NAVARRO"/>
    <s v="Contactadas en Trámite"/>
    <s v="00573044352259"/>
    <s v="kevintoro.n33@gmail.com"/>
    <x v="12"/>
    <x v="2"/>
    <s v="Luisa Fernanda Velez Morales"/>
  </r>
  <r>
    <n v="1900664"/>
    <s v="RADIANA"/>
    <s v="YADID"/>
    <s v="Contactadas en Trámite"/>
    <s v="00573105086420"/>
    <s v="yadid.paternina@gmail.com"/>
    <x v="14"/>
    <x v="8"/>
    <s v="Luisa Fernanda Velez Morales"/>
  </r>
  <r>
    <n v="1882509"/>
    <s v="ANGIE"/>
    <s v="BEDOYA"/>
    <s v="Contactadas en Trámite"/>
    <s v="00573214785142"/>
    <s v="mayli@hotmail.es"/>
    <x v="13"/>
    <x v="0"/>
    <s v="Luisa Fernanda Velez Morales"/>
  </r>
  <r>
    <n v="1886672"/>
    <s v="PAULA MARCELA"/>
    <s v="CONTRERAS QUINTERO"/>
    <s v="Contactadas en Trámite"/>
    <s v="00573005163067"/>
    <s v="paulacontrerasq77@hotmail.com"/>
    <x v="15"/>
    <x v="2"/>
    <s v="Luisa Fernanda Velez Morales"/>
  </r>
  <r>
    <n v="1886032"/>
    <s v="ARQUIMEDES"/>
    <s v="CARDOZO"/>
    <s v="Contactadas en Trámite"/>
    <s v="00573026648347"/>
    <s v="arqucarc@gmail.com"/>
    <x v="14"/>
    <x v="1"/>
    <s v="Luisa Fernanda Velez Morales"/>
  </r>
  <r>
    <n v="1901084"/>
    <s v="MARIO"/>
    <s v="HOYOS MADERA"/>
    <s v="Contactadas en Trámite"/>
    <s v="00573137912839"/>
    <s v="mhoyosmadera@gmail.com"/>
    <x v="12"/>
    <x v="10"/>
    <s v="Luisa Fernanda Velez Morales"/>
  </r>
  <r>
    <n v="1897386"/>
    <s v="VALENTINA"/>
    <s v="CHAVES"/>
    <s v="Contactadas en Trámite"/>
    <s v="00573043566626"/>
    <s v="achaeves@umariana.edu.co"/>
    <x v="12"/>
    <x v="0"/>
    <s v="Luisa Fernanda Velez Morales"/>
  </r>
  <r>
    <n v="1905650"/>
    <s v="MARIIANII"/>
    <s v="RIVAS"/>
    <s v="Contactadas en Trámite"/>
    <s v="00573105252683"/>
    <s v="marianny2116@gmail.com"/>
    <x v="12"/>
    <x v="0"/>
    <s v="Luisa Fernanda Velez Morales"/>
  </r>
  <r>
    <n v="1866622"/>
    <s v="KRISTIAN"/>
    <s v="TELLO"/>
    <s v="Contactadas en Trámite"/>
    <s v="00573006037167"/>
    <s v="General@summacol.org"/>
    <x v="14"/>
    <x v="8"/>
    <s v="Luisa Fernanda Velez Morales"/>
  </r>
  <r>
    <n v="1905279"/>
    <s v="EDUARDO"/>
    <s v="CHAVES"/>
    <s v="Contactadas en Trámite"/>
    <s v="00573193114608"/>
    <s v="eduardo.chaves.k@hotmail.com"/>
    <x v="14"/>
    <x v="1"/>
    <s v="Luisa Fernanda Velez Morales"/>
  </r>
  <r>
    <n v="1903910"/>
    <s v="JUAN DAVID"/>
    <s v="ARAUJO MONTES"/>
    <s v="Contactadas en Trámite"/>
    <s v="00573239318953"/>
    <s v="juanchoaraujo26@gmail.com"/>
    <x v="12"/>
    <x v="6"/>
    <s v="Luisa Fernanda Velez Morales"/>
  </r>
  <r>
    <n v="1884640"/>
    <s v="YESSIKA LORENA"/>
    <s v="BARRANTES ACELAS"/>
    <s v="Contactadas en Trámite"/>
    <s v="00573012443041"/>
    <s v="yelobaac@hotmail.com"/>
    <x v="15"/>
    <x v="7"/>
    <s v="Luisa Fernanda Velez Morales"/>
  </r>
  <r>
    <n v="1893638"/>
    <s v="DANNA"/>
    <s v="LI"/>
    <s v="Contactadas en Trámite"/>
    <s v="00573163626053"/>
    <s v="danacastaneda1120@gmail.com"/>
    <x v="12"/>
    <x v="0"/>
    <s v="Luisa Fernanda Velez Morales"/>
  </r>
  <r>
    <n v="1901345"/>
    <s v="ALEJANDRA"/>
    <s v="LOAIZA RIVERA"/>
    <s v="Contactadas en Trámite"/>
    <s v="00573128816111"/>
    <s v="loaizaaleja94@gmail.com"/>
    <x v="15"/>
    <x v="6"/>
    <s v="Luisa Fernanda Velez Morales"/>
  </r>
  <r>
    <n v="1874821"/>
    <s v="MANYOMA"/>
    <s v="KATY"/>
    <s v="Contactadas en Trámite"/>
    <s v="00573113072535"/>
    <s v="katymanyoma20@gmail.com"/>
    <x v="12"/>
    <x v="0"/>
    <s v="Luisa Fernanda Velez Morales"/>
  </r>
  <r>
    <n v="1875841"/>
    <s v="CAMILO ANDRÉS"/>
    <s v="PEÑA OSMAN"/>
    <s v="Contactadas en Trámite"/>
    <s v="00573185529278"/>
    <s v="ingc.andresp@gmail.com"/>
    <x v="15"/>
    <x v="10"/>
    <s v="Luisa Fernanda Velez Morales"/>
  </r>
  <r>
    <n v="1892127"/>
    <s v="WILLINGTON"/>
    <s v="SANDOVAL"/>
    <s v="Contactadas en Trámite"/>
    <s v="00573006926812"/>
    <s v="willington100@hotmail.com"/>
    <x v="13"/>
    <x v="0"/>
    <s v="Luisa Fernanda Velez Morales"/>
  </r>
  <r>
    <n v="1898357"/>
    <s v="GUSTAVO"/>
    <s v="LEON"/>
    <s v="Contactadas en Trámite"/>
    <s v="00573133360319"/>
    <s v="inggustavoleon22@gmail.com"/>
    <x v="12"/>
    <x v="0"/>
    <s v="Luisa Fernanda Velez Morales"/>
  </r>
  <r>
    <n v="1888396"/>
    <s v="JUAN"/>
    <s v="MEJIA"/>
    <s v="Contactadas en Trámite"/>
    <s v="00573044217770"/>
    <s v="juanescanon@hotmail.com"/>
    <x v="14"/>
    <x v="1"/>
    <s v="Luisa Fernanda Velez Morales"/>
  </r>
  <r>
    <n v="1884228"/>
    <s v="GERMAN"/>
    <s v="CARDENAS"/>
    <s v="Contactadas en Trámite"/>
    <s v="00573013702274"/>
    <s v="German.cardenas2907@gmail.com"/>
    <x v="12"/>
    <x v="0"/>
    <s v="Luisa Fernanda Velez Morales"/>
  </r>
  <r>
    <n v="1899965"/>
    <s v="DANY"/>
    <s v="BORDA"/>
    <s v="Contactadas en Trámite"/>
    <s v="00573193448624"/>
    <s v="danyborda221102@gmail.com"/>
    <x v="13"/>
    <x v="0"/>
    <s v="Luisa Fernanda Velez Morales"/>
  </r>
  <r>
    <n v="1896889"/>
    <s v="Eliana"/>
    <s v="Castano"/>
    <s v="Contactadas en Trámite"/>
    <s v="00573156743716"/>
    <s v="karina.quintero1@utp.edu.co"/>
    <x v="20"/>
    <x v="4"/>
    <s v="Luisa Fernanda Velez Morales"/>
  </r>
  <r>
    <n v="1910716"/>
    <s v="ANYI"/>
    <s v="BENAVIDES"/>
    <s v="Contactadas en Trámite"/>
    <s v="00573217521976"/>
    <s v="anyibenavides48@gmail.com"/>
    <x v="12"/>
    <x v="2"/>
    <s v="Luisa Fernanda Velez Morales"/>
  </r>
  <r>
    <n v="1908780"/>
    <s v="SANTIAGO"/>
    <s v="MATÍAS"/>
    <s v="Contactadas en Trámite"/>
    <s v="00573194244702"/>
    <s v="santiagomatias91@gmail.com"/>
    <x v="14"/>
    <x v="8"/>
    <s v="Luisa Fernanda Velez Morales"/>
  </r>
  <r>
    <n v="1900333"/>
    <s v="YARI LORENA"/>
    <s v="GUTIERREZ"/>
    <s v="Contactadas en Trámite"/>
    <s v="00573165893437"/>
    <s v="lorena.psi5@hotmail.com"/>
    <x v="12"/>
    <x v="8"/>
    <s v="Luisa Fernanda Velez Morales"/>
  </r>
  <r>
    <n v="1899489"/>
    <s v="KAREN YISET"/>
    <s v="ROJAS VELASCO"/>
    <s v="Contactadas en Trámite"/>
    <s v="00573105774247"/>
    <s v="karenyisseth@gmail.com"/>
    <x v="15"/>
    <x v="2"/>
    <s v="Luisa Fernanda Velez Morales"/>
  </r>
  <r>
    <n v="1875194"/>
    <s v="YESICA"/>
    <s v="CASTRO"/>
    <s v="Contactadas en Trámite"/>
    <s v="00573145659247"/>
    <s v="yesipaocastro@hotmail.com"/>
    <x v="12"/>
    <x v="1"/>
    <s v="Luisa Fernanda Velez Morales"/>
  </r>
  <r>
    <n v="1899248"/>
    <s v="JHON ALEXANDER"/>
    <s v="MANCERA VARELA"/>
    <s v="Contactadas en Trámite"/>
    <s v="00573115081837"/>
    <s v="jancera@gmail.com"/>
    <x v="15"/>
    <x v="0"/>
    <s v="Luisa Fernanda Velez Morales"/>
  </r>
  <r>
    <n v="1896624"/>
    <s v="CARLOS"/>
    <s v="CORREA"/>
    <s v="Contactadas en Trámite"/>
    <s v="00573153045679"/>
    <s v="ccorreaarchila@gmail.com"/>
    <x v="13"/>
    <x v="2"/>
    <s v="Luisa Fernanda Velez Morales"/>
  </r>
  <r>
    <n v="1901183"/>
    <s v="JORGE"/>
    <s v="RODRIGUEZ"/>
    <s v="Contactadas en Trámite"/>
    <s v="00573138335796"/>
    <s v="jorgeivanrodriguez09@gmail.com"/>
    <x v="12"/>
    <x v="0"/>
    <s v="Luisa Fernanda Velez Morales"/>
  </r>
  <r>
    <n v="1902324"/>
    <s v="REYNALDO"/>
    <s v="CASTILLO"/>
    <s v="Contactadas en Trámite"/>
    <s v="00573204761017"/>
    <s v="reycastillo77@gmail.com"/>
    <x v="14"/>
    <x v="8"/>
    <s v="Luisa Fernanda Velez Morales"/>
  </r>
  <r>
    <n v="1902655"/>
    <s v="LUZ AYDEE UMBA"/>
    <s v=""/>
    <s v="Contactadas en Trámite"/>
    <s v="00573115377268"/>
    <s v="LUZAYDEE15@GMAIL.COM"/>
    <x v="12"/>
    <x v="11"/>
    <s v="Luisa Fernanda Velez Morales"/>
  </r>
  <r>
    <n v="1883650"/>
    <s v="MARIA"/>
    <s v="GARZON"/>
    <s v="Contactadas en Trámite"/>
    <s v="00573102769880"/>
    <s v="mariaogarl@gmail.com"/>
    <x v="14"/>
    <x v="4"/>
    <s v="Luisa Fernanda Velez Morales"/>
  </r>
  <r>
    <n v="1894720"/>
    <s v="CESAR"/>
    <s v="ESTRADA"/>
    <s v="Contactadas en Trámite"/>
    <s v="00573115755452"/>
    <s v="ceycar0512@gmail.com"/>
    <x v="12"/>
    <x v="1"/>
    <s v="Luisa Fernanda Velez Morales"/>
  </r>
  <r>
    <n v="1909120"/>
    <s v="LAURA"/>
    <s v="ESPINOSA"/>
    <s v="Contactadas en Trámite"/>
    <s v="00573108223494"/>
    <s v="lauringa000@hotmail.com"/>
    <x v="14"/>
    <x v="1"/>
    <s v="Luisa Fernanda Velez Morales"/>
  </r>
  <r>
    <n v="1897026"/>
    <s v="MARIA DEL MAR GIRALDO"/>
    <s v="MONCAYO"/>
    <s v="Contactadas en Trámite"/>
    <s v="00573126754152"/>
    <s v="puchins09@hotmail.com"/>
    <x v="12"/>
    <x v="0"/>
    <s v="Luisa Fernanda Velez Morales"/>
  </r>
  <r>
    <n v="1859145"/>
    <s v="JHON EDISON"/>
    <s v="FARACICA DIAZ"/>
    <s v="Contactadas en Trámite"/>
    <s v="00573212070441"/>
    <s v="jhondiaz.10@hotmail.com"/>
    <x v="14"/>
    <x v="10"/>
    <s v="Luisa Fernanda Velez Morales"/>
  </r>
  <r>
    <n v="1866030"/>
    <s v="DIANNA"/>
    <s v="LORENA"/>
    <s v="Contactadas en Trámite"/>
    <s v="00573105260942"/>
    <s v="dlvalencia22@gmail.com"/>
    <x v="15"/>
    <x v="8"/>
    <s v="Luisa Fernanda Velez Morales"/>
  </r>
  <r>
    <n v="1908728"/>
    <s v="ARNOLD YAMIT"/>
    <s v="TORRES FRANCO"/>
    <s v="Contactadas en Trámite"/>
    <s v="00573178949019"/>
    <s v="arnoldtorres85@gmail.com"/>
    <x v="12"/>
    <x v="10"/>
    <s v="Luisa Fernanda Velez Morales"/>
  </r>
  <r>
    <n v="1884600"/>
    <s v="MAICOL"/>
    <s v="VALDERRAMA MARTINEZ"/>
    <s v="Contactadas en Trámite"/>
    <s v="00573153858552"/>
    <s v="maicolvalderrama24@hotmail.es"/>
    <x v="15"/>
    <x v="1"/>
    <s v="Luisa Fernanda Velez Morales"/>
  </r>
  <r>
    <n v="1882521"/>
    <s v="MARY LORENA"/>
    <s v="CASTAÑEDA HERNANDEZ"/>
    <s v="Contactadas en Trámite"/>
    <s v="00573204448366"/>
    <s v="mlcastanedahernandez@gmail.com"/>
    <x v="15"/>
    <x v="10"/>
    <s v="Luisa Fernanda Velez Morales"/>
  </r>
  <r>
    <n v="1903207"/>
    <s v="ARIADNA"/>
    <s v="ECHAVARRIA"/>
    <s v="Contactadas en Trámite"/>
    <s v="00573016359930"/>
    <s v="ariadna2964@gmail.com"/>
    <x v="14"/>
    <x v="1"/>
    <s v="Luisa Fernanda Velez Morales"/>
  </r>
  <r>
    <n v="1894883"/>
    <s v="DIEGO FERNANDO"/>
    <s v="GALEANO GARCIA"/>
    <s v="Contactadas en Trámite"/>
    <s v="00573105718338"/>
    <s v="diegofgaleano@gmail.com"/>
    <x v="14"/>
    <x v="2"/>
    <s v="Luisa Fernanda Velez Morales"/>
  </r>
  <r>
    <n v="1888904"/>
    <s v="MARINELLY"/>
    <s v="SARABANDA RUIZ"/>
    <s v="Contactadas en Trámite"/>
    <s v="00573057795787"/>
    <s v="marinellysarabandaruiz@gmail.com"/>
    <x v="14"/>
    <x v="1"/>
    <s v="Luisa Fernanda Velez Morales"/>
  </r>
  <r>
    <n v="1886605"/>
    <s v="LUIS"/>
    <s v="GOMEZ"/>
    <s v="Contactadas en Trámite"/>
    <s v="00573132185521"/>
    <s v="luispalaciosgomez124@gmail.com"/>
    <x v="12"/>
    <x v="2"/>
    <s v="Luisa Fernanda Velez Morales"/>
  </r>
  <r>
    <n v="1884582"/>
    <s v="RICHARD"/>
    <s v="BECERRA"/>
    <s v="Contactadas en Trámite"/>
    <s v="00573233211514"/>
    <s v="richardbecerra393@gmail.com"/>
    <x v="20"/>
    <x v="0"/>
    <s v="Luisa Fernanda Velez Morales"/>
  </r>
  <r>
    <n v="1897531"/>
    <s v="JAVIER"/>
    <s v="DELGADO"/>
    <s v="Contactadas en Trámite"/>
    <s v="00573186503858"/>
    <s v="javirojo22@hotmail.com"/>
    <x v="12"/>
    <x v="10"/>
    <s v="Luisa Fernanda Velez Morales"/>
  </r>
  <r>
    <n v="1909491"/>
    <s v="ANDRÉS ANTONIO"/>
    <s v="IBARRA CAICEDO"/>
    <s v="Contactadas en Trámite"/>
    <s v="00573128500677"/>
    <s v="docandresibarra@gmail.com"/>
    <x v="14"/>
    <x v="1"/>
    <s v="Luisa Fernanda Velez Morales"/>
  </r>
  <r>
    <n v="1880769"/>
    <s v="Juan Pablo Patiño González"/>
    <s v=""/>
    <s v="Contactadas en Trámite"/>
    <s v="00573012431215"/>
    <s v="srl.juanpablo@gmail.com"/>
    <x v="12"/>
    <x v="11"/>
    <s v="Maria Camila Gonzalez Funeme"/>
  </r>
  <r>
    <n v="1893138"/>
    <s v="CLARIBEL"/>
    <s v="RESTREPO"/>
    <s v="Contactadas en Trámite"/>
    <s v="00573158395373"/>
    <s v="rojasclari123@gmail.com"/>
    <x v="14"/>
    <x v="1"/>
    <s v="Maria Camila Gonzalez Funeme"/>
  </r>
  <r>
    <n v="1902332"/>
    <s v="ZHARICK VALENTINA"/>
    <s v="GIRALDO ACOSTA"/>
    <s v="Contactadas en Trámite"/>
    <s v="00573046414136"/>
    <s v="zharik14@hotmail.com"/>
    <x v="20"/>
    <x v="2"/>
    <s v="Maria Camila Gonzalez Funeme"/>
  </r>
  <r>
    <n v="1882216"/>
    <s v="JULIAN"/>
    <s v="CARDONA BETANCUR"/>
    <s v="Contactadas en Trámite"/>
    <s v="00573002725164"/>
    <s v="julian.cardonab@gmail.com"/>
    <x v="14"/>
    <x v="1"/>
    <s v="Maria Camila Gonzalez Funeme"/>
  </r>
  <r>
    <n v="1889222"/>
    <s v="Jorge"/>
    <s v="Tejada"/>
    <s v="Contactadas en Trámite"/>
    <s v="00573013523696"/>
    <s v="Jortejario@gmail.com"/>
    <x v="15"/>
    <x v="0"/>
    <s v="Maria Camila Gonzalez Funeme"/>
  </r>
  <r>
    <n v="1886519"/>
    <s v="ANA MARÍA"/>
    <s v="AMAYA RESTREPO"/>
    <s v="Contactadas en Trámite"/>
    <s v="00573104635434"/>
    <s v="anamariaamayar@gmail.com"/>
    <x v="20"/>
    <x v="10"/>
    <s v="Maria Camila Gonzalez Funeme"/>
  </r>
  <r>
    <n v="1906691"/>
    <s v="MARIA BELEN"/>
    <s v="GONZALEZ"/>
    <s v="Contactadas en Trámite"/>
    <s v="00573007794407"/>
    <s v="maria.belen.gonzalez@outlook.es"/>
    <x v="12"/>
    <x v="0"/>
    <s v="Maria Camila Gonzalez Funeme"/>
  </r>
  <r>
    <n v="1891450"/>
    <s v="GENNIFER"/>
    <s v="ROJAS RODRIGUEZ"/>
    <s v="Contactadas en Trámite"/>
    <s v="00573232312345"/>
    <s v="genniferrojasrodriguez@gmail.com"/>
    <x v="12"/>
    <x v="0"/>
    <s v="Maria Camila Gonzalez Funeme"/>
  </r>
  <r>
    <n v="1885887"/>
    <s v="NATALIA"/>
    <s v="CATAÑO ALVAREZ"/>
    <s v="Contactadas en Trámite"/>
    <s v="00573197342763"/>
    <s v="pojuclanaa@gmail.com"/>
    <x v="14"/>
    <x v="1"/>
    <s v="Maria Camila Gonzalez Funeme"/>
  </r>
  <r>
    <n v="1891984"/>
    <s v="MARY"/>
    <s v="CANASTO"/>
    <s v="Contactadas en Trámite"/>
    <s v="00573156854095"/>
    <s v="marycanasto@gmail.com"/>
    <x v="12"/>
    <x v="0"/>
    <s v="Maria Camila Gonzalez Funeme"/>
  </r>
  <r>
    <n v="1891493"/>
    <s v="CAMILO"/>
    <s v="NIETO"/>
    <s v="Contactadas en Trámite"/>
    <s v="00573145581772"/>
    <s v="frrtzrjose@gmail.com"/>
    <x v="14"/>
    <x v="5"/>
    <s v="Maria Camila Gonzalez Funeme"/>
  </r>
  <r>
    <n v="1884707"/>
    <s v="CARLOS"/>
    <s v="PEÑA"/>
    <s v="Contactadas en Trámite"/>
    <s v="00573007761982"/>
    <s v="capm.21@gmail.com"/>
    <x v="20"/>
    <x v="7"/>
    <s v="Maria Camila Gonzalez Funeme"/>
  </r>
  <r>
    <n v="1881773"/>
    <s v="MICHEL DAYANA"/>
    <s v="CARCAMO BUELVAS"/>
    <s v="Contactadas en Trámite"/>
    <s v="00573046683796"/>
    <s v="Michel03carcamo10@gmail.com"/>
    <x v="12"/>
    <x v="10"/>
    <s v="Maria Camila Gonzalez Funeme"/>
  </r>
  <r>
    <n v="1906800"/>
    <s v="JHON JAIRO LOPEZ"/>
    <s v="LOPEZ"/>
    <s v="Contactadas en Trámite"/>
    <s v="00573116153560"/>
    <s v="john.lopez053@hotmail.com"/>
    <x v="12"/>
    <x v="0"/>
    <s v="Maria Camila Gonzalez Funeme"/>
  </r>
  <r>
    <n v="1910396"/>
    <s v="NUBIA"/>
    <s v="SEGURA"/>
    <s v="Contactadas en Trámite"/>
    <s v="00573216710742"/>
    <s v="nesegura@outlook.com"/>
    <x v="20"/>
    <x v="4"/>
    <s v="Maria Camila Gonzalez Funeme"/>
  </r>
  <r>
    <n v="1903396"/>
    <s v="MATEO"/>
    <s v="ARIZA"/>
    <s v="Contactadas en Trámite"/>
    <s v="00573212536172"/>
    <s v="arizamateo193@gmail.com"/>
    <x v="15"/>
    <x v="0"/>
    <s v="Maria Camila Gonzalez Funeme"/>
  </r>
  <r>
    <n v="1892596"/>
    <s v="YEISON"/>
    <s v="CALDERON"/>
    <s v="Contactadas en Trámite"/>
    <s v="00573205421022"/>
    <s v="yeisonf19@gmail.com"/>
    <x v="13"/>
    <x v="0"/>
    <s v="Maria Camila Gonzalez Funeme"/>
  </r>
  <r>
    <n v="1908751"/>
    <s v="MICHAEL"/>
    <s v="PINILLA"/>
    <s v="Contactadas en Trámite"/>
    <s v="00573507874083"/>
    <s v="michaeling2501@gmail.com"/>
    <x v="15"/>
    <x v="2"/>
    <s v="Maria Camila Gonzalez Funeme"/>
  </r>
  <r>
    <n v="1893458"/>
    <s v="ANGIE PAOLA"/>
    <s v="ROJAS HERNÁNDEZ"/>
    <s v="Contactadas en Trámite"/>
    <s v="00573102240205"/>
    <s v="arojashe7474@universidadean.edu.co"/>
    <x v="12"/>
    <x v="4"/>
    <s v="Maria Camila Gonzalez Funeme"/>
  </r>
  <r>
    <n v="1886156"/>
    <s v="JOHANNA LUQUE"/>
    <s v="GONZALEZ"/>
    <s v="Contactadas en Trámite"/>
    <s v="00573132161542"/>
    <s v="johannaluque.abogada@gmail.com"/>
    <x v="20"/>
    <x v="0"/>
    <s v="Maria Camila Gonzalez Funeme"/>
  </r>
  <r>
    <n v="1901872"/>
    <s v="DANIEL RICARDO"/>
    <s v="LOMBANA MOYA"/>
    <s v="Contactadas en Trámite"/>
    <s v="00573102825805"/>
    <s v="drlombana@gmail.com"/>
    <x v="15"/>
    <x v="6"/>
    <s v="Maria Camila Gonzalez Funeme"/>
  </r>
  <r>
    <n v="1884206"/>
    <s v="DANIEL ANDRES"/>
    <s v="GUTIERREZ PIEDRAHITA"/>
    <s v="Contactadas en Trámite"/>
    <s v="00573016676542"/>
    <s v="dangutierrez11andres@gmail.com"/>
    <x v="13"/>
    <x v="7"/>
    <s v="Maria Camila Gonzalez Funeme"/>
  </r>
  <r>
    <n v="1890347"/>
    <s v="RODOLFO"/>
    <s v="ZAPATA"/>
    <s v="Contactadas en Trámite"/>
    <s v="00573227378036"/>
    <s v="rodolfozc38@hotmail.com"/>
    <x v="15"/>
    <x v="1"/>
    <s v="Maria Camila Gonzalez Funeme"/>
  </r>
  <r>
    <n v="1892372"/>
    <s v="ESPERANZA"/>
    <s v="MOGOLLON SAENZ"/>
    <s v="Contactadas en Trámite"/>
    <s v="00573106255849"/>
    <s v="esperanza0469@hotmail.com"/>
    <x v="12"/>
    <x v="0"/>
    <s v="Maria Camila Gonzalez Funeme"/>
  </r>
  <r>
    <n v="1885007"/>
    <s v="MICHAEL"/>
    <s v="RUEDA"/>
    <s v="Contactadas en Trámite"/>
    <s v="00573217898286"/>
    <s v="maicolrueda@gmail.com"/>
    <x v="13"/>
    <x v="7"/>
    <s v="Maria Camila Gonzalez Funeme"/>
  </r>
  <r>
    <n v="1884775"/>
    <s v="MARÍA"/>
    <s v="FERNANDA"/>
    <s v="Contactadas en Trámite"/>
    <s v="00573217251215"/>
    <s v="Mariafagudelot@gmail.com"/>
    <x v="20"/>
    <x v="1"/>
    <s v="Maria Camila Gonzalez Funeme"/>
  </r>
  <r>
    <n v="1880305"/>
    <s v="LEIDY BIBIANA"/>
    <s v="PELAEZ AGUIRRE"/>
    <s v="Contactadas en Trámite"/>
    <s v="00573147440552"/>
    <s v="bibilea@hotmail.com"/>
    <x v="20"/>
    <x v="7"/>
    <s v="Maria Camila Gonzalez Funeme"/>
  </r>
  <r>
    <n v="1900693"/>
    <s v="YOUSEPH OMAR"/>
    <s v="OMRAN OBREDOR"/>
    <s v="Contactadas en Trámite"/>
    <s v="00573214927039"/>
    <s v="Orahmanob13@gmail.com"/>
    <x v="12"/>
    <x v="0"/>
    <s v="Maria Camila Gonzalez Funeme"/>
  </r>
  <r>
    <n v="1899609"/>
    <s v="BRAYAM"/>
    <s v="OSUNA"/>
    <s v="Contactadas en Trámite"/>
    <s v="00573153429036"/>
    <s v="brayan._01@hotmail.com"/>
    <x v="14"/>
    <x v="1"/>
    <s v="Maria Camila Gonzalez Funeme"/>
  </r>
  <r>
    <n v="1903716"/>
    <s v="ANGELA"/>
    <s v="BERMEO"/>
    <s v="Contactadas en Trámite"/>
    <s v="00573016091188"/>
    <s v="angelabermeoc17@gmail.com"/>
    <x v="20"/>
    <x v="2"/>
    <s v="Maria Camila Gonzalez Funeme"/>
  </r>
  <r>
    <n v="1908328"/>
    <s v="EDIXON LEON"/>
    <s v="SEPULVEDA"/>
    <s v="Contactadas en Trámite"/>
    <s v="00573224696669"/>
    <s v="edixonleon20@gmail.com"/>
    <x v="12"/>
    <x v="0"/>
    <s v="Maria Camila Gonzalez Funeme"/>
  </r>
  <r>
    <n v="1904528"/>
    <s v="JHONIER"/>
    <s v="SARMIENTO"/>
    <s v="Contactadas en Trámite"/>
    <s v="00573045574713"/>
    <s v="jhoniersarmiento0@gmail.com"/>
    <x v="15"/>
    <x v="2"/>
    <s v="Maria Camila Gonzalez Funeme"/>
  </r>
  <r>
    <n v="1905853"/>
    <s v="ALEXANDER"/>
    <s v="QUINTERO"/>
    <s v="Contactadas en Trámite"/>
    <s v="00573172579599"/>
    <s v="alex.quintero96@hotmail.com"/>
    <x v="15"/>
    <x v="1"/>
    <s v="Maria Camila Gonzalez Funeme"/>
  </r>
  <r>
    <n v="1906948"/>
    <s v="CARLOS"/>
    <s v="SEBASTIAN"/>
    <s v="Contactadas en Trámite"/>
    <s v="00573113862463"/>
    <s v="cvaldp@gmail.com"/>
    <x v="14"/>
    <x v="1"/>
    <s v="Maria Camila Gonzalez Funeme"/>
  </r>
  <r>
    <n v="1883789"/>
    <s v="Francisco"/>
    <s v="Insuasty"/>
    <s v="Contactadas en Trámite"/>
    <s v="00573165075734"/>
    <s v="francisco_insuasty@hotmail.com"/>
    <x v="15"/>
    <x v="2"/>
    <s v="Maria Camila Gonzalez Funeme"/>
  </r>
  <r>
    <n v="1892741"/>
    <s v="ANGELLYS"/>
    <s v="AYALA"/>
    <s v="Contactadas en Trámite"/>
    <s v="00573006503478"/>
    <s v="Kadonian4@gmail.com"/>
    <x v="12"/>
    <x v="0"/>
    <s v="Maria Camila Gonzalez Funeme"/>
  </r>
  <r>
    <n v="1888766"/>
    <s v="PAOLA ANDREA"/>
    <s v="ALMANZAR HENAO"/>
    <s v="Contactadas en Trámite"/>
    <s v="00573218243687"/>
    <s v="paoalmah@gmail.com"/>
    <x v="12"/>
    <x v="2"/>
    <s v="Maria Camila Gonzalez Funeme"/>
  </r>
  <r>
    <n v="1882760"/>
    <s v="YEIMETH"/>
    <s v="CESPEDES"/>
    <s v="Contactadas en Trámite"/>
    <s v="00573183620672"/>
    <s v="yolacz1784@gmail.com"/>
    <x v="12"/>
    <x v="2"/>
    <s v="Maria Camila Gonzalez Funeme"/>
  </r>
  <r>
    <n v="1895309"/>
    <s v="RAFAEL"/>
    <s v="MARTINEZ GUTIERREZ"/>
    <s v="Contactadas en Trámite"/>
    <s v="00573234665712"/>
    <s v="rafaelmg14@gmail.com"/>
    <x v="20"/>
    <x v="1"/>
    <s v="Maria Camila Gonzalez Funeme"/>
  </r>
  <r>
    <n v="1875873"/>
    <s v="SHEILA"/>
    <s v="MEZA"/>
    <s v="Contactadas en Trámite"/>
    <s v="00573143238684"/>
    <s v="spitaluameza@gmail.com"/>
    <x v="20"/>
    <x v="3"/>
    <s v="Maria Camila Gonzalez Funeme"/>
  </r>
  <r>
    <n v="1881967"/>
    <s v="FABIAN"/>
    <s v="SUPANTEVE"/>
    <s v="Contactadas en Trámite"/>
    <s v="00573134871815"/>
    <s v="Fabian.supanteve2305@gmail.com"/>
    <x v="21"/>
    <x v="1"/>
    <s v="Maria Camila Gonzalez Funeme"/>
  </r>
  <r>
    <n v="1903328"/>
    <s v="ELIZABETH"/>
    <s v="GARCÍA"/>
    <s v="Contactadas en Trámite"/>
    <s v="00573209134804"/>
    <s v="elizabeth.garcia@unillanos.edu.co"/>
    <x v="14"/>
    <x v="1"/>
    <s v="Maria Camila Gonzalez Funeme"/>
  </r>
  <r>
    <n v="1908853"/>
    <s v="JOHANNA"/>
    <s v="DIOSA"/>
    <s v="Contactadas en Trámite"/>
    <s v="00573147775019"/>
    <s v="jdiosa24@gmail.com"/>
    <x v="15"/>
    <x v="5"/>
    <s v="Maria Camila Gonzalez Funeme"/>
  </r>
  <r>
    <n v="1880162"/>
    <s v="DANIELA"/>
    <s v="MEDINA"/>
    <s v="Contactadas en Trámite"/>
    <s v="00573143838160"/>
    <s v="cp.danielaom@gmail.com"/>
    <x v="12"/>
    <x v="1"/>
    <s v="Maria Camila Gonzalez Funeme"/>
  </r>
  <r>
    <n v="1908984"/>
    <s v="LUIS EDUARDO VIZCAINO SALGUEDO"/>
    <s v=""/>
    <s v="Contactadas en Trámite"/>
    <s v="00573014431819"/>
    <s v="luisdj94@hotmail.es"/>
    <x v="12"/>
    <x v="11"/>
    <s v="Maria Camila Gonzalez Funeme"/>
  </r>
  <r>
    <n v="1883880"/>
    <s v="HERNANDO ARIAS"/>
    <s v="PUCCINI"/>
    <s v="Contactadas en Trámite"/>
    <s v="00573156393469"/>
    <s v="nando_arias@hotmail.com"/>
    <x v="15"/>
    <x v="5"/>
    <s v="Maria Camila Gonzalez Funeme"/>
  </r>
  <r>
    <n v="1889030"/>
    <s v="RAFAEL"/>
    <s v="FOX"/>
    <s v="Contactadas en Trámite"/>
    <s v="00573005541772"/>
    <s v="rhzorroc@hotmail.com"/>
    <x v="12"/>
    <x v="0"/>
    <s v="Maria Camila Gonzalez Funeme"/>
  </r>
  <r>
    <n v="1886501"/>
    <s v="YULIANA ISABEL"/>
    <s v="VILORIA CANOLES"/>
    <s v="Contactadas en Trámite"/>
    <s v="00573007092876"/>
    <s v="yulianaviloria555@gmail.com"/>
    <x v="12"/>
    <x v="2"/>
    <s v="Maria Camila Gonzalez Funeme"/>
  </r>
  <r>
    <n v="1880541"/>
    <s v="JOHN ALEXANDER"/>
    <s v="SORIANO RUBIANO"/>
    <s v="Contactadas en Trámite"/>
    <s v="00573202454472"/>
    <s v="jhonalex.soriano@hotmail.es"/>
    <x v="12"/>
    <x v="10"/>
    <s v="Maria Camila Gonzalez Funeme"/>
  </r>
  <r>
    <n v="1888978"/>
    <s v="Fredy"/>
    <s v="Murcia"/>
    <s v="Contactadas en Trámite"/>
    <s v="00573118653003"/>
    <s v="fandresmc97@gmail.com"/>
    <x v="14"/>
    <x v="2"/>
    <s v="Maria Camila Gonzalez Funeme"/>
  </r>
  <r>
    <n v="1908561"/>
    <s v="ALVARO HERNAN"/>
    <s v="VEGA"/>
    <s v="Contactadas en Trámite"/>
    <s v="00573214913806"/>
    <s v="alvegach2011@gmail.com"/>
    <x v="14"/>
    <x v="8"/>
    <s v="Maria Camila Gonzalez Funeme"/>
  </r>
  <r>
    <n v="1898153"/>
    <s v="YESICA"/>
    <s v="SANDOVAL"/>
    <s v="Contactadas en Trámite"/>
    <s v="00573138368712"/>
    <s v="bocanegravanesa97@gmail.com"/>
    <x v="12"/>
    <x v="0"/>
    <s v="Maria Camila Gonzalez Funeme"/>
  </r>
  <r>
    <n v="1907757"/>
    <s v="SONIA"/>
    <s v="DELGADO"/>
    <s v="Contactadas en Trámite"/>
    <s v="00573153290180"/>
    <s v="Sonialoviedo0326@gmaii.com"/>
    <x v="4"/>
    <x v="0"/>
    <s v="María Camila Romero Hernández"/>
  </r>
  <r>
    <n v="1884621"/>
    <s v="EMAUS MEZA"/>
    <s v=""/>
    <s v="Contactadas en Trámite"/>
    <s v="00573196648808"/>
    <s v="emaus.meza@fps.gov.co"/>
    <x v="1"/>
    <x v="11"/>
    <s v="María Camila Romero Hernández"/>
  </r>
  <r>
    <n v="1894773"/>
    <s v="CAMILA"/>
    <s v="TORRES GONZÁLEZ"/>
    <s v="Contactadas en Trámite"/>
    <s v="00573185288586"/>
    <s v="mariacagonza06@gmail.com"/>
    <x v="25"/>
    <x v="2"/>
    <s v="María Camila Romero Hernández"/>
  </r>
  <r>
    <n v="1907988"/>
    <s v="GENESIS"/>
    <s v="VILLOTA"/>
    <s v="Contactadas en Trámite"/>
    <s v="00573114781136"/>
    <s v="genesisvillota@gmail.com"/>
    <x v="2"/>
    <x v="10"/>
    <s v="María Camila Romero Hernández"/>
  </r>
  <r>
    <n v="1888864"/>
    <s v="GABRIEL"/>
    <s v="CADAVID"/>
    <s v="Contactadas en Trámite"/>
    <s v="00573113739264"/>
    <s v="gabrielcadavid930@gmail.com"/>
    <x v="11"/>
    <x v="1"/>
    <s v="María Camila Romero Hernández"/>
  </r>
  <r>
    <n v="1906476"/>
    <s v="ERICK"/>
    <s v="SÀNCHEZ LOZANO"/>
    <s v="Contactadas en Trámite"/>
    <s v="00573195832606"/>
    <s v="erick-0918@hotmail.com"/>
    <x v="4"/>
    <x v="1"/>
    <s v="María Camila Romero Hernández"/>
  </r>
  <r>
    <n v="1905583"/>
    <s v="JENNIFER"/>
    <s v="SANCHEZ PINO"/>
    <s v="Contactadas en Trámite"/>
    <s v="00573185557584"/>
    <s v="jennifersanchez-18@hotmail.com"/>
    <x v="25"/>
    <x v="2"/>
    <s v="María Camila Romero Hernández"/>
  </r>
  <r>
    <n v="1882123"/>
    <s v="LAURA"/>
    <s v="MAHECHA CARDONA"/>
    <s v="Contactadas en Trámite"/>
    <s v="00573167944350"/>
    <s v="lauramilenamahechacardona@gmail.com"/>
    <x v="2"/>
    <x v="2"/>
    <s v="María Camila Romero Hernández"/>
  </r>
  <r>
    <n v="1862265"/>
    <s v="ARIEL"/>
    <s v="ERAZZO"/>
    <s v="Contactadas en Trámite"/>
    <s v="00573026649046"/>
    <s v="arielerazzom2868@gmail.com"/>
    <x v="3"/>
    <x v="0"/>
    <s v="María Camila Romero Hernández"/>
  </r>
  <r>
    <n v="1881424"/>
    <s v="JOHANA"/>
    <s v="PERALTA"/>
    <s v="Contactadas en Trámite"/>
    <s v="00573133409596"/>
    <s v="marcelaj1830@gmail.com"/>
    <x v="4"/>
    <x v="8"/>
    <s v="María Camila Romero Hernández"/>
  </r>
  <r>
    <n v="1908194"/>
    <s v="JEIMY"/>
    <s v="MOLINA"/>
    <s v="Contactadas en Trámite"/>
    <s v="00573108742197"/>
    <s v="jeimy.lizeth.p23@gmail.com"/>
    <x v="4"/>
    <x v="2"/>
    <s v="María Camila Romero Hernández"/>
  </r>
  <r>
    <n v="1907338"/>
    <s v="JOSÉ ALEJANDRO"/>
    <s v="ESPINEL LEON"/>
    <s v="Contactadas en Trámite"/>
    <s v="00573057912614"/>
    <s v="josealejandroespinelleon@gmail.com"/>
    <x v="3"/>
    <x v="0"/>
    <s v="María Camila Romero Hernández"/>
  </r>
  <r>
    <n v="1905340"/>
    <s v="ERICK"/>
    <s v="VENCE URIBE"/>
    <s v="Contactadas en Trámite"/>
    <s v="00573008655558"/>
    <s v="eavu199016@gmail.com"/>
    <x v="2"/>
    <x v="2"/>
    <s v="María Camila Romero Hernández"/>
  </r>
  <r>
    <n v="1908327"/>
    <s v="DANIELA ORJUELA"/>
    <s v="OVIEDO"/>
    <s v="Contactadas en Trámite"/>
    <s v="00573053900331"/>
    <s v="danieliitadelao@outlook.es"/>
    <x v="4"/>
    <x v="0"/>
    <s v="María Camila Romero Hernández"/>
  </r>
  <r>
    <n v="1906846"/>
    <s v="ROMARIO"/>
    <s v="ZABALETA LOPEZ"/>
    <s v="Contactadas en Trámite"/>
    <s v="00573002276070"/>
    <s v="zabaleta29@hotmail.com"/>
    <x v="4"/>
    <x v="0"/>
    <s v="María Camila Romero Hernández"/>
  </r>
  <r>
    <n v="1883569"/>
    <s v="HEYLEENWG"/>
    <s v="PATERNINA"/>
    <s v="Contactadas en Trámite"/>
    <s v="00573008809744"/>
    <s v="heykaypaca@gmail.com"/>
    <x v="28"/>
    <x v="2"/>
    <s v="María Camila Romero Hernández"/>
  </r>
  <r>
    <n v="1719938"/>
    <s v="VALENTINA"/>
    <s v="GOMEZ"/>
    <s v="Contactadas en Trámite"/>
    <s v="00573152679163"/>
    <s v="vgm9806@gmail.com"/>
    <x v="28"/>
    <x v="14"/>
    <s v="María Camila Romero Hernández"/>
  </r>
  <r>
    <n v="1907989"/>
    <s v="VANESSA ALEXANDRA"/>
    <s v="LÓPEZ BRITO"/>
    <s v="Contactadas en Trámite"/>
    <s v="00573185216569"/>
    <s v="vanessalopbrito@gmail.com"/>
    <x v="23"/>
    <x v="1"/>
    <s v="Marisol Toledo Torres"/>
  </r>
  <r>
    <n v="1905503"/>
    <s v="NANCY"/>
    <s v="CASALLAS"/>
    <s v="Contactadas en Trámite"/>
    <s v="00573124956774"/>
    <s v="n_gonzalez57@yahoo.com"/>
    <x v="6"/>
    <x v="0"/>
    <s v="Marisol Toledo Torres"/>
  </r>
  <r>
    <n v="1909479"/>
    <s v="HUGOBERTO"/>
    <s v="PÉREZ"/>
    <s v="Contactadas en Trámite"/>
    <s v="00573224648067"/>
    <s v="hugoberto.ph2024@gmail.com"/>
    <x v="9"/>
    <x v="0"/>
    <s v="Marisol Toledo Torres"/>
  </r>
  <r>
    <n v="1899467"/>
    <s v="CLAIRE ALESSANDRA"/>
    <s v="VILLAMIZAR HERNANDEZ"/>
    <s v="Contactadas en Trámite"/>
    <s v="00573224094408"/>
    <s v="claireajvillamizarhernandez@gmail.com"/>
    <x v="7"/>
    <x v="5"/>
    <s v="Marisol Toledo Torres"/>
  </r>
  <r>
    <n v="1907766"/>
    <s v="ELIANA ÑUNGO"/>
    <s v="IBARRA"/>
    <s v="Contactadas en Trámite"/>
    <s v="00573188453479"/>
    <s v="gabriela_nungo@hotmail.com"/>
    <x v="10"/>
    <x v="0"/>
    <s v="Marisol Toledo Torres"/>
  </r>
  <r>
    <n v="1905078"/>
    <s v="MONICA"/>
    <s v="ROJAS"/>
    <s v="Contactadas en Trámite"/>
    <s v="00573223895426"/>
    <s v="monyrojas2007@gmail.com"/>
    <x v="18"/>
    <x v="8"/>
    <s v="Marisol Toledo Torres"/>
  </r>
  <r>
    <n v="1902140"/>
    <s v="RICARDO"/>
    <s v="ESTRADA"/>
    <s v="Contactadas en Trámite"/>
    <s v="00573123623156"/>
    <s v="ricardoestradarodri93@gmail.com"/>
    <x v="6"/>
    <x v="0"/>
    <s v="Marisol Toledo Torres"/>
  </r>
  <r>
    <n v="1764678"/>
    <s v="OLYAMILE"/>
    <s v="BVALENCIA"/>
    <s v="Contactadas en Trámite"/>
    <s v="00573163004024"/>
    <s v="olyamile@hotmail.com"/>
    <x v="6"/>
    <x v="0"/>
    <s v="Marisol Toledo Torres"/>
  </r>
  <r>
    <n v="1907511"/>
    <s v="LENIS"/>
    <s v="DE LOS REYES"/>
    <s v="Contactadas en Trámite"/>
    <s v="00573044984740"/>
    <s v="lenisdelosreyes@hotmail.com"/>
    <x v="10"/>
    <x v="0"/>
    <s v="Marisol Toledo Torres"/>
  </r>
  <r>
    <n v="1910335"/>
    <s v="SEBASTIAN"/>
    <s v="TOVAR SANCHEZ"/>
    <s v="Contactadas en Trámite"/>
    <s v="00573133855628"/>
    <s v="u20201189227@usco.edu.co"/>
    <x v="8"/>
    <x v="0"/>
    <s v="Marisol Toledo Torres"/>
  </r>
  <r>
    <n v="1909589"/>
    <s v="JONATHAN DAVIAN"/>
    <s v="HOYOS SALAZAR"/>
    <s v="Contactadas en Trámite"/>
    <s v="00573138990674"/>
    <s v="jonathandavianhoyos@gmail.com"/>
    <x v="5"/>
    <x v="0"/>
    <s v="Marisol Toledo Torres"/>
  </r>
  <r>
    <n v="1909971"/>
    <s v="YANIRA"/>
    <s v="CHAVES"/>
    <s v="Contactadas en Trámite"/>
    <s v="00573151952262"/>
    <s v="tiendamariaisabel2@gmail.com"/>
    <x v="9"/>
    <x v="0"/>
    <s v="Marisol Toledo Torres"/>
  </r>
  <r>
    <n v="1900609"/>
    <s v="VIANEY"/>
    <s v="GIRALDO"/>
    <s v="Contactadas en Trámite"/>
    <s v="00573046441050"/>
    <s v="allengiraldov@gmail.com"/>
    <x v="12"/>
    <x v="1"/>
    <s v="Michelle Bejarano"/>
  </r>
  <r>
    <n v="1818523"/>
    <s v="ANDREY"/>
    <s v="OSORIO"/>
    <s v="Contactadas en Trámite"/>
    <s v="00573246563381"/>
    <s v="kjao1213@gmail.com"/>
    <x v="21"/>
    <x v="5"/>
    <s v="Michelle Bejarano"/>
  </r>
  <r>
    <n v="1905910"/>
    <s v="ANDERSON"/>
    <s v="DIAZ"/>
    <s v="Contactadas en Trámite"/>
    <s v="00573165573327"/>
    <s v="andersondiaz20-04@hotmail.com"/>
    <x v="21"/>
    <x v="1"/>
    <s v="Michelle Bejarano"/>
  </r>
  <r>
    <n v="1831983"/>
    <s v="ALESVAN"/>
    <s v="ARIAS"/>
    <s v="Contactadas en Trámite"/>
    <s v="00573226852771"/>
    <s v="elesvan1976@gmail.com"/>
    <x v="21"/>
    <x v="8"/>
    <s v="Michelle Bejarano"/>
  </r>
  <r>
    <n v="1858823"/>
    <s v="YANEL MARÍA"/>
    <s v="MACAYZA FONTALVO"/>
    <s v="Contactadas en Trámite"/>
    <s v="00573107165640"/>
    <s v="yanelmacayza@hotmail.com"/>
    <x v="3"/>
    <x v="0"/>
    <s v="Norman David Pabon Karpf"/>
  </r>
  <r>
    <n v="1897443"/>
    <s v="LILIANA"/>
    <s v="MOLINA"/>
    <s v="Contactadas en Trámite"/>
    <s v="00573002697687"/>
    <s v="lilianayazmin5@hotmail.com"/>
    <x v="0"/>
    <x v="0"/>
    <s v="Norman David Pabon Karpf"/>
  </r>
  <r>
    <n v="1881550"/>
    <s v="MIGUEL ÁNGEL"/>
    <s v="HERRERA AFANADOR"/>
    <s v="Contactadas en Trámite"/>
    <s v="00573115642501"/>
    <s v="herreraafanadormiguelangel@gmai.com"/>
    <x v="4"/>
    <x v="2"/>
    <s v="Norman David Pabon Karpf"/>
  </r>
  <r>
    <n v="1889001"/>
    <s v="JAVIER"/>
    <s v="MIRANDA"/>
    <s v="Contactadas en Trámite"/>
    <s v="00573156526851"/>
    <s v="pi.px@hotmail.com"/>
    <x v="11"/>
    <x v="1"/>
    <s v="Norman David Pabon Karpf"/>
  </r>
  <r>
    <n v="1909055"/>
    <s v="AURA"/>
    <s v="ALARCON"/>
    <s v="Contactadas en Trámite"/>
    <s v="00573104108604"/>
    <s v="samuelito0218@gmail.com"/>
    <x v="29"/>
    <x v="2"/>
    <s v="Norman David Pabon Karpf"/>
  </r>
  <r>
    <n v="1888624"/>
    <s v="LAURA"/>
    <s v="CABALLERO"/>
    <s v="Contactadas en Trámite"/>
    <s v="00573238071527"/>
    <s v="laugentleman08@gmail.com"/>
    <x v="11"/>
    <x v="2"/>
    <s v="Norman David Pabon Karpf"/>
  </r>
  <r>
    <n v="1878283"/>
    <s v="LUZELENA"/>
    <s v="ACEVEDORUDA"/>
    <s v="Contactadas en Trámite"/>
    <s v="00573148079046"/>
    <s v="nenaar24@hotmai.com"/>
    <x v="25"/>
    <x v="0"/>
    <s v="Norman David Pabon Karpf"/>
  </r>
  <r>
    <n v="1871544"/>
    <s v="JAIR"/>
    <s v="LÒPEZ MOGOLLÒN"/>
    <s v="Contactadas en Trámite"/>
    <s v="00573158133222"/>
    <s v="jairlopez1932@yahoo.es"/>
    <x v="4"/>
    <x v="0"/>
    <s v="Norman David Pabon Karpf"/>
  </r>
  <r>
    <n v="1897361"/>
    <s v="JOHANNY"/>
    <s v="HOYOS"/>
    <s v="Contactadas en Trámite"/>
    <s v="00573024338870"/>
    <s v="johannysalmy03@hotmail.com"/>
    <x v="3"/>
    <x v="0"/>
    <s v="Norman David Pabon Karpf"/>
  </r>
  <r>
    <n v="1896654"/>
    <s v="SERGIO"/>
    <s v="GIRALDO"/>
    <s v="Contactadas en Trámite"/>
    <s v="00573146913831"/>
    <s v="giraldo.sergio125@gmail.com"/>
    <x v="11"/>
    <x v="10"/>
    <s v="Norman David Pabon Karpf"/>
  </r>
  <r>
    <n v="1897130"/>
    <s v="LUIS"/>
    <s v="AYALA"/>
    <s v="Contactadas en Trámite"/>
    <s v="00573145100363"/>
    <s v="luayalu24@gmail.com"/>
    <x v="1"/>
    <x v="0"/>
    <s v="Norman David Pabon Karpf"/>
  </r>
  <r>
    <n v="1881838"/>
    <s v="DIANA CONSTANZA"/>
    <s v="BERMÚDEZ MORENO"/>
    <s v="Contactadas en Trámite"/>
    <s v="00573053353825"/>
    <s v="dianabermude@gmail.com"/>
    <x v="1"/>
    <x v="4"/>
    <s v="Norman David Pabon Karpf"/>
  </r>
  <r>
    <n v="1872189"/>
    <s v="MILENA"/>
    <s v="BARÓN"/>
    <s v="Contactadas en Trámite"/>
    <s v="00573184379885"/>
    <s v="melynab.mb@gmail.com"/>
    <x v="1"/>
    <x v="7"/>
    <s v="Norman David Pabon Karpf"/>
  </r>
  <r>
    <n v="1875628"/>
    <s v="KARELYS"/>
    <s v="LOPEZ"/>
    <s v="Contactadas en Trámite"/>
    <s v="00573123320918"/>
    <s v="kare125@hotmail.com"/>
    <x v="28"/>
    <x v="10"/>
    <s v="Norman David Pabon Karpf"/>
  </r>
  <r>
    <n v="1869185"/>
    <s v="CARLOS"/>
    <s v="ROBLES"/>
    <s v="Contactadas en Trámite"/>
    <s v="00573114829030"/>
    <s v="augusto-sang@hotmail.com"/>
    <x v="4"/>
    <x v="10"/>
    <s v="Norman David Pabon Karpf"/>
  </r>
  <r>
    <n v="1906824"/>
    <s v="DERLY MAGALY"/>
    <s v="SANCHEZ OVALLE"/>
    <s v="Contactadas en Trámite"/>
    <s v="00573125834245"/>
    <s v="dmagallys77@gmail.com"/>
    <x v="16"/>
    <x v="2"/>
    <s v="Oscar Andres Mendez"/>
  </r>
  <r>
    <n v="1874425"/>
    <s v="SARA C."/>
    <s v="VALIENTE"/>
    <s v="Contactadas en Trámite"/>
    <s v="00573054678027"/>
    <s v="saravaliente1d@gmail.com"/>
    <x v="0"/>
    <x v="0"/>
    <s v="Oscar Andres Mendez"/>
  </r>
  <r>
    <n v="1905452"/>
    <s v="EDINSON"/>
    <s v="BERTEL"/>
    <s v="Contactadas en Trámite"/>
    <s v="00573204457532"/>
    <s v="ejesusbertel@uniguajira.edu.co"/>
    <x v="6"/>
    <x v="2"/>
    <s v="Oscar Andres Mendez"/>
  </r>
  <r>
    <n v="1896245"/>
    <s v="DARWIN"/>
    <s v="ALEXANDER"/>
    <s v="Contactadas en Trámite"/>
    <s v="00573223069693"/>
    <s v="mrtnzalexander21@gmail.com"/>
    <x v="7"/>
    <x v="0"/>
    <s v="Oscar Andres Mendez"/>
  </r>
  <r>
    <n v="1906804"/>
    <s v="JINNA LIZETH"/>
    <s v="CORTES SIERRA"/>
    <s v="Contactadas en Trámite"/>
    <s v="00573104482849"/>
    <s v="cortesginna571@gmail.com"/>
    <x v="10"/>
    <x v="10"/>
    <s v="Oscar Andres Mendez"/>
  </r>
  <r>
    <n v="1902093"/>
    <s v="JOHAN"/>
    <s v="SOLIS"/>
    <s v="Contactadas en Trámite"/>
    <s v="00573222714019"/>
    <s v="johanasoliss.jaas@gmail.com"/>
    <x v="4"/>
    <x v="0"/>
    <s v="Oscar Andres Mendez"/>
  </r>
  <r>
    <n v="1871714"/>
    <s v="LORENA C."/>
    <s v="DE LOS RIOS"/>
    <s v="Contactadas en Trámite"/>
    <s v="00573215002980"/>
    <s v="cardonarioslorena@gmail.com"/>
    <x v="5"/>
    <x v="0"/>
    <s v="Oscar Andres Mendez"/>
  </r>
  <r>
    <n v="1896935"/>
    <s v="MARIANO"/>
    <s v="CASSERES CASSIANIS"/>
    <s v="Contactadas en Trámite"/>
    <s v="00573126162345"/>
    <s v="marianocasseres@hotmail.com"/>
    <x v="3"/>
    <x v="1"/>
    <s v="Oscar Andres Mendez"/>
  </r>
  <r>
    <n v="1876996"/>
    <s v="JOHANA STEPHANIE"/>
    <s v="ALVAREZ FIGUEROA"/>
    <s v="Contactadas en Trámite"/>
    <s v="00573138738246"/>
    <s v="ttefaanyalvarez@gmail.com"/>
    <x v="20"/>
    <x v="2"/>
    <s v="Oscar Andres Mendez"/>
  </r>
  <r>
    <n v="1892294"/>
    <s v="ANDRES FELIPE"/>
    <s v="MELO"/>
    <s v="Contactadas en Trámite"/>
    <s v="00573185839777"/>
    <s v="andresfelipemelo18@gmail.com"/>
    <x v="13"/>
    <x v="0"/>
    <s v="Oscar Andres Mendez"/>
  </r>
  <r>
    <n v="1874370"/>
    <s v="JACKELINE"/>
    <s v="BELTRÁN BUSTOS"/>
    <s v="Contactadas en Trámite"/>
    <s v="00573107956143"/>
    <s v="jacke-33@hotmail.com"/>
    <x v="1"/>
    <x v="0"/>
    <s v="Oscar Andres Mendez"/>
  </r>
  <r>
    <n v="1883409"/>
    <s v="CONSUELO"/>
    <s v="ARCILA"/>
    <s v="Contactadas en Trámite"/>
    <s v="00573138320937"/>
    <s v="consu_82@hotmail.com"/>
    <x v="9"/>
    <x v="0"/>
    <s v="Oscar Andres Mendez"/>
  </r>
  <r>
    <n v="1878246"/>
    <s v="HENRY"/>
    <s v="SIERRA"/>
    <s v="Contactadas en Trámite"/>
    <s v="00573118552241"/>
    <s v="sierrahenry447@gmail.com"/>
    <x v="19"/>
    <x v="2"/>
    <s v="Oscar Andres Mendez"/>
  </r>
  <r>
    <n v="1859240"/>
    <s v="DUVAN"/>
    <s v="DÍAZ HERNÁNDEZ"/>
    <s v="Contactadas en Trámite"/>
    <s v="00573228736997"/>
    <s v="duvhandiaz@hotmail.com"/>
    <x v="15"/>
    <x v="2"/>
    <s v="Oscar Andres Mendez"/>
  </r>
  <r>
    <n v="1881693"/>
    <s v="OMAR JAVIER"/>
    <s v="GONZALEZ VIANCHA"/>
    <s v="Contactadas en Trámite"/>
    <s v="00573115667864"/>
    <s v="deporambiente22@gmail.com"/>
    <x v="15"/>
    <x v="0"/>
    <s v="Oscar Andres Mendez"/>
  </r>
  <r>
    <n v="1871893"/>
    <s v="PAULA ANDREA"/>
    <s v="SALDARRIAGA"/>
    <s v="Contactadas en Trámite"/>
    <s v="00573003563906"/>
    <s v="fonoandrea2003@hotmail.com"/>
    <x v="31"/>
    <x v="0"/>
    <s v="Oscar Andres Mendez"/>
  </r>
  <r>
    <n v="1875116"/>
    <s v="YEISON"/>
    <s v="PALACIOS MENA"/>
    <s v="Contactadas en Trámite"/>
    <s v="00573217799057"/>
    <s v="abogadouniremington@gmail.com"/>
    <x v="4"/>
    <x v="0"/>
    <s v="Oscar Andres Mendez"/>
  </r>
  <r>
    <n v="1861106"/>
    <s v="LUCELY"/>
    <s v="PALACIOS MENA"/>
    <s v="Contactadas en Trámite"/>
    <s v="00573105399701"/>
    <s v="lupamo84@gmail.com"/>
    <x v="5"/>
    <x v="1"/>
    <s v="Oscar Andres Mendez"/>
  </r>
  <r>
    <n v="1903481"/>
    <s v="JULIAN"/>
    <s v="SANDOVAL"/>
    <s v="Contactadas en Trámite"/>
    <s v="00573103569885"/>
    <s v="juridica.antonio.sandoval@hotmail.com"/>
    <x v="1"/>
    <x v="0"/>
    <s v="Oscar Andres Mendez"/>
  </r>
  <r>
    <n v="1888328"/>
    <s v="Zoranny"/>
    <s v="Castaño Obando"/>
    <s v="Contactadas en Trámite"/>
    <s v="00573117353472"/>
    <s v="zogo722@hotmail.com"/>
    <x v="16"/>
    <x v="1"/>
    <s v="Oscar Andres Mendez"/>
  </r>
  <r>
    <n v="1871679"/>
    <s v="ANGIE"/>
    <s v="NATHALIA"/>
    <s v="Contactadas en Trámite"/>
    <s v="00573116153726"/>
    <s v="angieparedes530@gmail.com"/>
    <x v="10"/>
    <x v="0"/>
    <s v="Oscar Andres Mendez"/>
  </r>
  <r>
    <n v="1861049"/>
    <s v="KATHERIN"/>
    <s v="CUESTA"/>
    <s v="Contactadas en Trámite"/>
    <s v="00573117664482"/>
    <s v="jhoanaperea2000@gmail.com"/>
    <x v="12"/>
    <x v="2"/>
    <s v="Oscar Andres Mendez"/>
  </r>
  <r>
    <n v="1881509"/>
    <s v="SEBASTIÁN"/>
    <s v="ALZATE"/>
    <s v="Contactadas en Trámite"/>
    <s v="00573148704876"/>
    <s v="juanse-97lds@hotmail.com"/>
    <x v="14"/>
    <x v="8"/>
    <s v="Oscar Andres Mendez"/>
  </r>
  <r>
    <n v="1866786"/>
    <s v="LUIS"/>
    <s v="CRUZ"/>
    <s v="Contactadas en Trámite"/>
    <s v="00573118934102"/>
    <s v="luchocruzg1@gmail.com"/>
    <x v="21"/>
    <x v="5"/>
    <s v="Oscar Andres Mendez"/>
  </r>
  <r>
    <n v="1871582"/>
    <s v="JESUS"/>
    <s v="BRAVO VITOLA"/>
    <s v="Contactadas en Trámite"/>
    <s v="00573053512922"/>
    <s v="jdavidsvn@gmail.com"/>
    <x v="9"/>
    <x v="2"/>
    <s v="Oscar Andres Mendez"/>
  </r>
  <r>
    <n v="1887417"/>
    <s v="ALEJANDRA"/>
    <s v="RODRIGUEZ"/>
    <s v="Contactadas en Trámite"/>
    <s v="00573136787452"/>
    <s v="aleja4040@gmail.com"/>
    <x v="6"/>
    <x v="0"/>
    <s v="Oscar Andres Mendez"/>
  </r>
  <r>
    <n v="1901756"/>
    <s v="NURY"/>
    <s v="PIÑEROS"/>
    <s v="Contactadas en Trámite"/>
    <s v="00573115378357"/>
    <s v="moonnury27@gmail.com"/>
    <x v="10"/>
    <x v="1"/>
    <s v="Oscar Andres Mendez"/>
  </r>
  <r>
    <n v="1906830"/>
    <s v="WILLIAM"/>
    <s v="DAVID"/>
    <s v="Contactadas en Trámite"/>
    <s v="00573217450392"/>
    <s v="barrientosw.16@gmail.com"/>
    <x v="6"/>
    <x v="1"/>
    <s v="Oscar Andres Mendez"/>
  </r>
  <r>
    <n v="1906086"/>
    <s v="DANIELA"/>
    <s v="BARRAGAN"/>
    <s v="Contactadas en Trámite"/>
    <s v="00573043426050"/>
    <s v="roadaniela64@gmail.com"/>
    <x v="12"/>
    <x v="2"/>
    <s v="Oscar Andres Mendez"/>
  </r>
  <r>
    <n v="1901290"/>
    <s v="VIVIANA"/>
    <s v="MONTAÑA"/>
    <s v="Contactadas en Trámite"/>
    <s v="00573246823215"/>
    <s v="vili1303@hotmail.com"/>
    <x v="12"/>
    <x v="15"/>
    <s v="Oscar Andres Mendez"/>
  </r>
  <r>
    <n v="1898327"/>
    <s v="ALDO"/>
    <s v="MOSQUERA PINO"/>
    <s v="Contactadas en Trámite"/>
    <s v="00573046045262"/>
    <s v="aldo.mosquera@hotmail.com"/>
    <x v="22"/>
    <x v="2"/>
    <s v="Oscar Andres Mendez"/>
  </r>
  <r>
    <n v="1906331"/>
    <s v="ANÍBAL"/>
    <s v="BARROS VILLAZÓN"/>
    <s v="Contactadas en Trámite"/>
    <s v="00573116921340"/>
    <s v="abarrosvilla@gmail.com"/>
    <x v="29"/>
    <x v="2"/>
    <s v="Oscar Andres Mendez"/>
  </r>
  <r>
    <n v="1898212"/>
    <s v="JEOS"/>
    <s v="PILO"/>
    <s v="Contactadas en Trámite"/>
    <s v="00573002651779"/>
    <s v="olartejorge663@gmail.com"/>
    <x v="6"/>
    <x v="5"/>
    <s v="Oscar Andres Mendez"/>
  </r>
  <r>
    <n v="1893953"/>
    <s v="SINDY MABEL"/>
    <s v="RIAÑO FARIETA"/>
    <s v="Contactadas en Trámite"/>
    <s v="00573144887121"/>
    <s v="mabelfarieta@gmail.com"/>
    <x v="10"/>
    <x v="10"/>
    <s v="Oscar Andres Mendez"/>
  </r>
  <r>
    <n v="1846762"/>
    <s v="DIEGO"/>
    <s v="FLOREZ"/>
    <s v="Contactadas en Trámite"/>
    <s v="00573135783950"/>
    <s v="diegofloreztolima@hotmail.com"/>
    <x v="14"/>
    <x v="8"/>
    <s v="Oscar Andres Mendez"/>
  </r>
  <r>
    <n v="1888533"/>
    <s v="HIDALLY MARLEN SOLER"/>
    <s v="TEJEDOR"/>
    <s v="Contactadas en Trámite"/>
    <s v="00573102444951"/>
    <s v="negritasoler@hotmail.com"/>
    <x v="9"/>
    <x v="8"/>
    <s v="Oscar Andres Mendez"/>
  </r>
  <r>
    <n v="1887874"/>
    <s v="DORA"/>
    <s v="TORRES"/>
    <s v="Contactadas en Trámite"/>
    <s v="00573123437071"/>
    <s v="torresdora2003@yahoo.com"/>
    <x v="1"/>
    <x v="4"/>
    <s v="Oscar Andres Mendez"/>
  </r>
  <r>
    <n v="1896214"/>
    <s v="BAYRON"/>
    <s v="SAMPER OROZCO"/>
    <s v="Contactadas en Trámite"/>
    <s v="00573003239604"/>
    <s v="bayronsamper@gmail.com"/>
    <x v="9"/>
    <x v="10"/>
    <s v="Oscar Andres Mendez"/>
  </r>
  <r>
    <n v="1873614"/>
    <s v="JENNIFER ALZATE"/>
    <s v="ALZATE"/>
    <s v="Contactadas en Trámite"/>
    <s v="00573185969186"/>
    <s v="jeni.108@hotmail.com"/>
    <x v="25"/>
    <x v="8"/>
    <s v="Oscar Andres Mendez"/>
  </r>
  <r>
    <n v="1897620"/>
    <s v="MONICA"/>
    <s v="CAICEDO"/>
    <s v="Contactadas en Trámite"/>
    <s v="00573164705421"/>
    <s v="monikandreacm@gmail.com"/>
    <x v="0"/>
    <x v="0"/>
    <s v="Oscar Andres Mendez"/>
  </r>
  <r>
    <n v="1872187"/>
    <s v="EDGAR ORLANDO"/>
    <s v="CARREÑO WILCHES"/>
    <s v="Contactadas en Trámite"/>
    <s v="00573165729217"/>
    <s v="edgaro.carrenow@gmail.com"/>
    <x v="9"/>
    <x v="7"/>
    <s v="Oscar Andres Mendez"/>
  </r>
  <r>
    <n v="1887869"/>
    <s v="DARWIN"/>
    <s v="RINCON"/>
    <s v="Contactadas en Trámite"/>
    <s v="00573505108817"/>
    <s v="yacelrincon27@gmail.com"/>
    <x v="9"/>
    <x v="10"/>
    <s v="Oscar Andres Mendez"/>
  </r>
  <r>
    <n v="1875866"/>
    <s v="ANA PAULINA"/>
    <s v="ROJAS TORRES"/>
    <s v="Contactadas en Trámite"/>
    <s v="00573185905430"/>
    <s v="anapaulinar@hotmail.com"/>
    <x v="16"/>
    <x v="0"/>
    <s v="Oscar Andres Mendez"/>
  </r>
  <r>
    <n v="1906456"/>
    <s v="ERICK"/>
    <s v="SANCHEZ LOZANO"/>
    <s v="Contactadas en Trámite"/>
    <s v="00573195832606"/>
    <s v="erick0918@gmail.com"/>
    <x v="3"/>
    <x v="10"/>
    <s v="Oscar Andres Mendez"/>
  </r>
  <r>
    <n v="1866891"/>
    <s v="DIANNA ALEXA"/>
    <s v="PLAZAS MUÑIZ"/>
    <s v="Contactadas en Trámite"/>
    <s v="00573206542464"/>
    <s v="danixa_plazas20@hotmail.com"/>
    <x v="20"/>
    <x v="3"/>
    <s v="Oscar Andres Mendez"/>
  </r>
  <r>
    <n v="1866684"/>
    <s v="JENNY"/>
    <s v="CANTOR"/>
    <s v="Contactadas en Trámite"/>
    <s v="00573124073003"/>
    <s v="ma.ca.1429@gmail.com"/>
    <x v="2"/>
    <x v="2"/>
    <s v="Oscar Andres Mendez"/>
  </r>
  <r>
    <n v="1898124"/>
    <s v="ALEJANDRA"/>
    <s v="RODRIGUEZ"/>
    <s v="Contactadas en Trámite"/>
    <s v="00573144443843"/>
    <s v="Malejarod27@gmail.com"/>
    <x v="3"/>
    <x v="0"/>
    <s v="Oscar Andres Mendez"/>
  </r>
  <r>
    <n v="1895173"/>
    <s v="VALENTINA"/>
    <s v="SANTANA"/>
    <s v="Contactadas en Trámite"/>
    <s v="00573017878557"/>
    <s v="keylavsantanab@gmail.com"/>
    <x v="1"/>
    <x v="6"/>
    <s v="Oscar Andres Mendez"/>
  </r>
  <r>
    <n v="1860692"/>
    <s v="JULIAN"/>
    <s v="CHARRIS"/>
    <s v="Contactadas en Trámite"/>
    <s v="00573142896953"/>
    <s v="julian_0195@hotmail.com"/>
    <x v="3"/>
    <x v="2"/>
    <s v="Oscar Andres Mendez"/>
  </r>
  <r>
    <n v="1851478"/>
    <s v="JULIA CAMILA"/>
    <s v="AHUMADA"/>
    <s v="Contactadas en Trámite"/>
    <s v="00573212174104"/>
    <s v="camdeav1515@gmail.com"/>
    <x v="10"/>
    <x v="0"/>
    <s v="Oscar Andres Mendez"/>
  </r>
  <r>
    <n v="1893102"/>
    <s v="CARLOS ALBERTO"/>
    <s v="GALINDO MOTTA"/>
    <s v="Contactadas en Trámite"/>
    <s v="00573209215115"/>
    <s v="carlos.galindo9440@gmail.com"/>
    <x v="3"/>
    <x v="0"/>
    <s v="Oscar Andres Mendez"/>
  </r>
  <r>
    <n v="1895074"/>
    <s v="CARMEN"/>
    <s v="MESA"/>
    <s v="Contactadas en Trámite"/>
    <s v="00573186898652"/>
    <s v="carmenew2008@hotmail.com"/>
    <x v="4"/>
    <x v="10"/>
    <s v="Oscar Andres Mendez"/>
  </r>
  <r>
    <n v="1861360"/>
    <s v="ÁNGELA LUCIA"/>
    <s v="VÉLEZ BECERRA"/>
    <s v="Contactadas en Trámite"/>
    <s v="00573137507890"/>
    <s v="angelavelezbe2@hotmail.com"/>
    <x v="10"/>
    <x v="10"/>
    <s v="Oscar Andres Mendez"/>
  </r>
  <r>
    <n v="1903526"/>
    <s v="LINA"/>
    <s v="TORRES"/>
    <s v="Contactadas en Trámite"/>
    <s v="00573206896085"/>
    <s v="limacoto.enf@hotmail.com"/>
    <x v="12"/>
    <x v="10"/>
    <s v="Oscar Andres Mendez"/>
  </r>
  <r>
    <n v="1888309"/>
    <s v="DIANA"/>
    <s v="VARGAS"/>
    <s v="Contactadas en Trámite"/>
    <s v="00573125231576"/>
    <s v="disalazarvargas@hotmail.com"/>
    <x v="10"/>
    <x v="0"/>
    <s v="Oscar Andres Mendez"/>
  </r>
  <r>
    <n v="1897047"/>
    <s v="ROLAND JAVIER"/>
    <s v="PEREZ OSPINA"/>
    <s v="Contactadas en Trámite"/>
    <s v="00573105822334"/>
    <s v="japerez7704@icloud.com"/>
    <x v="1"/>
    <x v="0"/>
    <s v="Oscar Andres Mendez"/>
  </r>
  <r>
    <n v="1886820"/>
    <s v="MONICA"/>
    <s v="MARIN"/>
    <s v="Contactadas en Trámite"/>
    <s v="00573208748997"/>
    <s v="monica.marin1026@correo.policia.gov.co"/>
    <x v="1"/>
    <x v="0"/>
    <s v="Oscar Andres Mendez"/>
  </r>
  <r>
    <n v="1886190"/>
    <s v="ANGELITA ARRIETA"/>
    <s v="TERREROS"/>
    <s v="Contactadas en Trámite"/>
    <s v="00573152070230"/>
    <s v="angela_arrieta@hotmail.com"/>
    <x v="10"/>
    <x v="0"/>
    <s v="Oscar Andres Mendez"/>
  </r>
  <r>
    <n v="1859904"/>
    <s v="KAREN"/>
    <s v="JIMENEZ VEGA"/>
    <s v="Contactadas en Trámite"/>
    <s v="00573004863691"/>
    <s v="KJIMENEZVGA02@GMAIL.COM"/>
    <x v="3"/>
    <x v="10"/>
    <s v="Oscar Andres Mendez"/>
  </r>
  <r>
    <n v="1878077"/>
    <s v="Jorge"/>
    <s v="Romero"/>
    <s v="Contactadas en Trámite"/>
    <s v="00573192398032"/>
    <s v="jr.martinez78@hotmail.com"/>
    <x v="5"/>
    <x v="0"/>
    <s v="Oscar Andres Mendez"/>
  </r>
  <r>
    <n v="1901161"/>
    <s v="LUISA"/>
    <s v="AGUDLEO"/>
    <s v="Contactadas en Trámite"/>
    <s v="00573053159004"/>
    <s v="Luusafda0202@gmail.com"/>
    <x v="3"/>
    <x v="1"/>
    <s v="Oscar Andres Mendez"/>
  </r>
  <r>
    <n v="1872136"/>
    <s v="SOLANYY"/>
    <s v="ARISMENDY"/>
    <s v="Contactadas en Trámite"/>
    <s v="00573003219156"/>
    <s v="solanyyarismendy@gmail.com"/>
    <x v="11"/>
    <x v="2"/>
    <s v="Oscar Daniel Cantor Rodriguez"/>
  </r>
  <r>
    <n v="1908913"/>
    <s v="LUCY PAOLA"/>
    <s v="CARDENAS MONTAÑEZ"/>
    <s v="Contactadas en Trámite"/>
    <s v="00573143827186"/>
    <s v="LUCY.25PAOLA@GMAIL.COM"/>
    <x v="0"/>
    <x v="2"/>
    <s v="Oscar Daniel Cantor Rodriguez"/>
  </r>
  <r>
    <n v="1858018"/>
    <s v="ALLAN BREYNER"/>
    <s v="GALLARDO SAA"/>
    <s v="Contactadas en Trámite"/>
    <s v="00573218494419"/>
    <s v="allangallardo88@hotmail.com"/>
    <x v="4"/>
    <x v="2"/>
    <s v="Oscar Daniel Cantor Rodriguez"/>
  </r>
  <r>
    <n v="1838971"/>
    <s v="INGRID"/>
    <s v="MONTERO BERNAL"/>
    <s v="Contactadas en Trámite"/>
    <s v="00573152935797"/>
    <s v="imonterobernal@gmail.com"/>
    <x v="4"/>
    <x v="0"/>
    <s v="Oscar Daniel Cantor Rodriguez"/>
  </r>
  <r>
    <n v="1902568"/>
    <s v="JHOHARIS"/>
    <s v="ROMAÑA VACA"/>
    <s v="Contactadas en Trámite"/>
    <s v="00573106377384"/>
    <s v="jhoharisromanavaca@gmail.com"/>
    <x v="11"/>
    <x v="1"/>
    <s v="Oscar Daniel Cantor Rodriguez"/>
  </r>
  <r>
    <n v="1868618"/>
    <s v="JUAN SILVA"/>
    <s v="SILVA"/>
    <s v="Contactadas en Trámite"/>
    <s v="00573185359160"/>
    <s v="Silva.galeano@gmail.com"/>
    <x v="4"/>
    <x v="0"/>
    <s v="Oscar Daniel Cantor Rodriguez"/>
  </r>
  <r>
    <n v="1907199"/>
    <s v="GUILLERMO"/>
    <s v="CANDAMIL RESTREPO"/>
    <s v="Contactadas en Trámite"/>
    <s v="00573005681031"/>
    <s v="gcandamilrestrepo@gmail.com"/>
    <x v="4"/>
    <x v="0"/>
    <s v="Oscar Daniel Cantor Rodriguez"/>
  </r>
  <r>
    <n v="1895508"/>
    <s v="DANESSA ARRIAGA"/>
    <s v="BRYAN"/>
    <s v="Contactadas en Trámite"/>
    <s v="00573135671023"/>
    <s v="cristab92@hotmail.com"/>
    <x v="25"/>
    <x v="8"/>
    <s v="Oscar Daniel Cantor Rodriguez"/>
  </r>
  <r>
    <n v="1891546"/>
    <s v="JHABIB ELIAS"/>
    <s v="BAIZ MORALES"/>
    <s v="Contactadas en Trámite"/>
    <s v="00573022947215"/>
    <s v="jhabib_baizm@hotmail.com"/>
    <x v="3"/>
    <x v="10"/>
    <s v="Oscar Daniel Cantor Rodriguez"/>
  </r>
  <r>
    <n v="1909665"/>
    <s v="ANGELA MARIA"/>
    <s v="RUBIANO VARGAS"/>
    <s v="Contactadas en Trámite"/>
    <s v="00573115239809"/>
    <s v="angevar2012@gmail.com"/>
    <x v="3"/>
    <x v="0"/>
    <s v="Oscar Daniel Cantor Rodriguez"/>
  </r>
  <r>
    <n v="1904236"/>
    <s v="NELSON JULIAN"/>
    <s v="VANEGAS ORTIZ"/>
    <s v="Contactadas en Trámite"/>
    <s v="00573135238744"/>
    <s v="nelson.vanegas4447@correo.policia.gov.co"/>
    <x v="1"/>
    <x v="10"/>
    <s v="Oscar Daniel Cantor Rodriguez"/>
  </r>
  <r>
    <n v="1875499"/>
    <s v="HECTOR"/>
    <s v="SUAREZ"/>
    <s v="Contactadas en Trámite"/>
    <s v="00573136360768"/>
    <s v="hecsuarez1526@yahoo.es"/>
    <x v="11"/>
    <x v="1"/>
    <s v="Oscar Daniel Cantor Rodriguez"/>
  </r>
  <r>
    <n v="1894344"/>
    <s v="ELOY"/>
    <s v="DUPERLY"/>
    <s v="Contactadas en Trámite"/>
    <s v="00573022164150"/>
    <s v="fertoreloy2@gmail.com"/>
    <x v="3"/>
    <x v="0"/>
    <s v="Oscar Daniel Cantor Rodriguez"/>
  </r>
  <r>
    <n v="1894034"/>
    <s v="GABRIEL GARCÍA"/>
    <s v="SANCHEZ"/>
    <s v="Contactadas en Trámite"/>
    <s v="00573165014626"/>
    <s v="garciasanchezgabriel04@gmail.com"/>
    <x v="0"/>
    <x v="0"/>
    <s v="Oscar Daniel Cantor Rodriguez"/>
  </r>
  <r>
    <n v="1895397"/>
    <s v="KATHERINE"/>
    <s v="GETIAL"/>
    <s v="Contactadas en Trámite"/>
    <s v="00573135160190"/>
    <s v="kathegetialsinisterra@gmail.com"/>
    <x v="1"/>
    <x v="2"/>
    <s v="Oscar Daniel Cantor Rodriguez"/>
  </r>
  <r>
    <n v="1887123"/>
    <s v="ROSA ALEJANDRA"/>
    <s v="BUSTAMANTE"/>
    <s v="Contactadas en Trámite"/>
    <s v="00573136663474"/>
    <s v="Rosalejandrabg88@gmil.com"/>
    <x v="3"/>
    <x v="0"/>
    <s v="Oscar Daniel Cantor Rodriguez"/>
  </r>
  <r>
    <n v="1889092"/>
    <s v="KATHERINE"/>
    <s v="SANCHEZ"/>
    <s v="Contactadas en Trámite"/>
    <s v="00573057358509"/>
    <s v="katherinesanchez099@gmail.com"/>
    <x v="25"/>
    <x v="10"/>
    <s v="Oscar Daniel Cantor Rodriguez"/>
  </r>
  <r>
    <n v="1854642"/>
    <s v="MARIO"/>
    <s v="HENAO"/>
    <s v="Contactadas en Trámite"/>
    <s v="00573015996560"/>
    <s v="atraxion2808@gmail.com"/>
    <x v="4"/>
    <x v="0"/>
    <s v="Oscar Daniel Cantor Rodriguez"/>
  </r>
  <r>
    <n v="1828689"/>
    <s v="MILENA ARAUJO"/>
    <s v="MORON"/>
    <s v="Contactadas en Trámite"/>
    <s v="00573006133034"/>
    <s v="araujomilena93@gmail.com"/>
    <x v="0"/>
    <x v="0"/>
    <s v="Oscar Daniel Cantor Rodriguez"/>
  </r>
  <r>
    <n v="1839984"/>
    <s v="SARA LENYS"/>
    <s v="BALLESTA CAVADIA"/>
    <s v="Contactadas en Trámite"/>
    <s v="00573106325490"/>
    <s v="leba-02@hotmail.com"/>
    <x v="25"/>
    <x v="1"/>
    <s v="Oscar Daniel Cantor Rodriguez"/>
  </r>
  <r>
    <n v="1893741"/>
    <s v="ANDREA"/>
    <s v="CELIN"/>
    <s v="Contactadas en Trámite"/>
    <s v="00573043060357"/>
    <s v="andreacelinpad@gmail.com"/>
    <x v="28"/>
    <x v="9"/>
    <s v="Oscar Daniel Cantor Rodriguez"/>
  </r>
  <r>
    <n v="1896901"/>
    <s v="DIEGO"/>
    <s v="MINGAN"/>
    <s v="Contactadas en Trámite"/>
    <s v="00573174867827"/>
    <s v="dama28091@hotmail.com"/>
    <x v="1"/>
    <x v="0"/>
    <s v="Oscar Daniel Cantor Rodriguez"/>
  </r>
  <r>
    <n v="1904740"/>
    <s v="FABIOLA"/>
    <s v="CASTRO"/>
    <s v="Contactadas en Trámite"/>
    <s v="00573152605993"/>
    <s v="fcastrodelahoz@hotmail.com"/>
    <x v="4"/>
    <x v="2"/>
    <s v="Oscar Daniel Cantor Rodriguez"/>
  </r>
  <r>
    <n v="1870356"/>
    <s v="EDWIN LUCAS"/>
    <s v="MARTINEZ GARCIA"/>
    <s v="Contactadas en Trámite"/>
    <s v="00573214925793"/>
    <s v="edwin.martinez@correo.policia.gov.co"/>
    <x v="4"/>
    <x v="0"/>
    <s v="Oscar Daniel Cantor Rodriguez"/>
  </r>
  <r>
    <n v="1888022"/>
    <s v="WILMAN"/>
    <s v="DE LA ROSA"/>
    <s v="Contactadas en Trámite"/>
    <s v="00573015149294"/>
    <s v="wiljor123@hotmail.com"/>
    <x v="25"/>
    <x v="1"/>
    <s v="Oscar Daniel Cantor Rodriguez"/>
  </r>
  <r>
    <n v="1891746"/>
    <s v="ALEXANDRA"/>
    <s v="DAVID"/>
    <s v="Contactadas en Trámite"/>
    <s v="00573153060985"/>
    <s v="shialedavidsalazar@hotmail.com"/>
    <x v="10"/>
    <x v="1"/>
    <s v="Paula Andrea Casallas Diaz"/>
  </r>
  <r>
    <n v="1888471"/>
    <s v="MARCELA"/>
    <s v="MORALES"/>
    <s v="Contactadas en Trámite"/>
    <s v="00573212258470"/>
    <s v="marcemorales2708@gmail.com"/>
    <x v="16"/>
    <x v="1"/>
    <s v="Paula Andrea Casallas Diaz"/>
  </r>
  <r>
    <n v="1901355"/>
    <s v="KELLY JOHANA"/>
    <s v="ROLON GONZALEZ"/>
    <s v="Contactadas en Trámite"/>
    <s v="00573213173525"/>
    <s v="kelicita1892@hotmail.com"/>
    <x v="16"/>
    <x v="2"/>
    <s v="Paula Andrea Casallas Diaz"/>
  </r>
  <r>
    <n v="1909457"/>
    <s v="KAREN MEDINA"/>
    <s v="FRAILE"/>
    <s v="Contactadas en Trámite"/>
    <s v="00573224069635"/>
    <s v="kmedinafraile@gmail.com"/>
    <x v="6"/>
    <x v="0"/>
    <s v="Paula Andrea Casallas Diaz"/>
  </r>
  <r>
    <n v="1888544"/>
    <s v="WENDY LORENA"/>
    <s v="BAQUERO ROJANO"/>
    <s v="Contactadas en Trámite"/>
    <s v="00573017057775"/>
    <s v="wendybaquero0@gmail.com"/>
    <x v="9"/>
    <x v="3"/>
    <s v="Paula Andrea Casallas Diaz"/>
  </r>
  <r>
    <n v="1904831"/>
    <s v="ERIKA"/>
    <s v="HERNANDEZ"/>
    <s v="Contactadas en Trámite"/>
    <s v="00573107348697"/>
    <s v="erika.hernandez08@outlook.es"/>
    <x v="5"/>
    <x v="0"/>
    <s v="Paula Andrea Casallas Diaz"/>
  </r>
  <r>
    <n v="1908416"/>
    <s v="GISELLE"/>
    <s v="PADILLA AMADOR"/>
    <s v="Contactadas en Trámite"/>
    <s v="00573012896765"/>
    <s v="gisele2007_7@hotmail.com"/>
    <x v="6"/>
    <x v="10"/>
    <s v="Paula Andrea Casallas Diaz"/>
  </r>
  <r>
    <n v="1905648"/>
    <s v="AURA"/>
    <s v="SÁEZ"/>
    <s v="Contactadas en Trámite"/>
    <s v="00573054081499"/>
    <s v="aurazvilladiego06@gmail.com"/>
    <x v="10"/>
    <x v="0"/>
    <s v="Paula Andrea Casallas Diaz"/>
  </r>
  <r>
    <n v="1871398"/>
    <s v="LORENA"/>
    <s v="ORTEGA"/>
    <s v="Contactadas en Trámite"/>
    <s v="00573209616831"/>
    <s v="mjlorena2014@gmail.com"/>
    <x v="10"/>
    <x v="0"/>
    <s v="Paula Andrea Casallas Diaz"/>
  </r>
  <r>
    <n v="1906713"/>
    <s v="SERGIO"/>
    <s v="BELTRAN"/>
    <s v="Contactadas en Trámite"/>
    <s v="00573134056253"/>
    <s v="nikolas80200@hotmail.com"/>
    <x v="17"/>
    <x v="4"/>
    <s v="Paula Andrea Casallas Diaz"/>
  </r>
  <r>
    <n v="1889152"/>
    <s v="HARRISON"/>
    <s v="GOMEZ"/>
    <s v="Contactadas en Trámite"/>
    <s v="00573203493984"/>
    <s v="chavez1880@hotmail.com"/>
    <x v="6"/>
    <x v="0"/>
    <s v="Paula Andrea Casallas Diaz"/>
  </r>
  <r>
    <n v="1901656"/>
    <s v="MARIA"/>
    <s v="PASSO"/>
    <s v="Contactadas en Trámite"/>
    <s v="00573028637782"/>
    <s v="mafrapass@gmail.com"/>
    <x v="10"/>
    <x v="1"/>
    <s v="Paula Andrea Casallas Diaz"/>
  </r>
  <r>
    <n v="1890897"/>
    <s v="ANDRES"/>
    <s v="LOZANO"/>
    <s v="Contactadas en Trámite"/>
    <s v="00573187738630"/>
    <s v="andreslozano@live.com"/>
    <x v="19"/>
    <x v="2"/>
    <s v="Paula Andrea Casallas Diaz"/>
  </r>
  <r>
    <n v="1909393"/>
    <s v="ESTEFANIA"/>
    <s v="VERA"/>
    <s v="Contactadas en Trámite"/>
    <s v="00573226189226"/>
    <s v="Estefa00792@gmail.com"/>
    <x v="10"/>
    <x v="0"/>
    <s v="Paula Andrea Casallas Diaz"/>
  </r>
  <r>
    <n v="1839286"/>
    <s v="SANDRA"/>
    <s v="MARIN"/>
    <s v="Contactadas en Trámite"/>
    <s v="00573108467587"/>
    <s v="sanvami04@gmail.com"/>
    <x v="4"/>
    <x v="0"/>
    <s v="Sandra Maritza Quiroga Bayona"/>
  </r>
  <r>
    <n v="1899070"/>
    <s v="YANIRIS PAOLA"/>
    <s v="LOND"/>
    <s v="Contactadas en Trámite"/>
    <s v="00573176600769"/>
    <s v="yaniris.lon@hotmail.es"/>
    <x v="1"/>
    <x v="0"/>
    <s v="Sandra Maritza Quiroga Bayona"/>
  </r>
  <r>
    <n v="1906908"/>
    <s v="KATHERIN"/>
    <s v="REYES"/>
    <s v="Contactadas en Trámite"/>
    <s v="00573195763357"/>
    <s v="silene.2721@hotmail.com"/>
    <x v="4"/>
    <x v="1"/>
    <s v="Sandra Maritza Quiroga Bayona"/>
  </r>
  <r>
    <n v="1901324"/>
    <s v="SHANNA LEE"/>
    <s v="LIVINGSTON"/>
    <s v="Contactadas en Trámite"/>
    <s v="00573150469469"/>
    <s v="shannalivingston33@gmail.com"/>
    <x v="4"/>
    <x v="0"/>
    <s v="Sandra Maritza Quiroga Bayona"/>
  </r>
  <r>
    <n v="1902213"/>
    <s v="FABIAN ANDRES"/>
    <s v="MARQUEZ"/>
    <s v="Contactadas en Trámite"/>
    <s v="00573148092554"/>
    <s v="findruso84@gmail.com"/>
    <x v="4"/>
    <x v="0"/>
    <s v="Sandra Maritza Quiroga Bayona"/>
  </r>
  <r>
    <n v="1902966"/>
    <s v="DIANA"/>
    <s v="BUCHELLY"/>
    <s v="Contactadas en Trámite"/>
    <s v="00573168343102"/>
    <s v="dianabuchelly@yahoo.es"/>
    <x v="1"/>
    <x v="6"/>
    <s v="Sandra Maritza Quiroga Bayona"/>
  </r>
  <r>
    <n v="1905644"/>
    <s v="PAOLA"/>
    <s v="VEZO"/>
    <s v="Contactadas en Trámite"/>
    <s v="00573208049898"/>
    <s v="paolita.velez@gmail.com"/>
    <x v="11"/>
    <x v="1"/>
    <s v="Sandra Maritza Quiroga Bayona"/>
  </r>
  <r>
    <n v="1909764"/>
    <s v="DUBERNEY"/>
    <s v="TAFUR"/>
    <s v="Contactadas en Trámite"/>
    <s v="00573223052678"/>
    <s v="jatm1226@gmail.com"/>
    <x v="4"/>
    <x v="0"/>
    <s v="Sandra Maritza Quiroga Bayona"/>
  </r>
  <r>
    <n v="1910458"/>
    <s v="TATIANA"/>
    <s v="GARZÓN PASTRANA"/>
    <s v="Contactadas en Trámite"/>
    <s v="00573246848845"/>
    <s v="tatia827@hotmail.com"/>
    <x v="25"/>
    <x v="10"/>
    <s v="Sandra Maritza Quiroga Bayona"/>
  </r>
  <r>
    <n v="1892233"/>
    <s v="MARIA JOSE"/>
    <s v="MANTILLA"/>
    <s v="Contactadas en Trámite"/>
    <s v="00573172349404"/>
    <s v="mariajosemantilla14@gmail.com"/>
    <x v="3"/>
    <x v="3"/>
    <s v="Sandra Maritza Quiroga Bayona"/>
  </r>
  <r>
    <n v="1903355"/>
    <s v="LUIS ERNESTO"/>
    <s v="LOPEZ GOMEZ"/>
    <s v="Contactadas en Trámite"/>
    <s v="00573122636326"/>
    <s v="luiser930@gmail.com"/>
    <x v="3"/>
    <x v="2"/>
    <s v="Sandra Maritza Quiroga Bayona"/>
  </r>
  <r>
    <n v="1895992"/>
    <s v="ARMANDO"/>
    <s v="ACOSTA"/>
    <s v="Contactadas en Trámite"/>
    <s v="00573123033578"/>
    <s v="armandoenriqueaa@hotmail.com"/>
    <x v="3"/>
    <x v="0"/>
    <s v="Sandra Maritza Quiroga Bayona"/>
  </r>
  <r>
    <n v="1900242"/>
    <s v="HEIDY"/>
    <s v="MEDINA"/>
    <s v="Contactadas en Trámite"/>
    <s v="00573212671000"/>
    <s v="medinaheidy01@gmail.com"/>
    <x v="25"/>
    <x v="1"/>
    <s v="Sandra Maritza Quiroga Bayona"/>
  </r>
  <r>
    <n v="1903172"/>
    <s v="MANUEL"/>
    <s v="PARDO"/>
    <s v="Contactadas en Trámite"/>
    <s v="00573207181428"/>
    <s v="labandatricolor1@gmail.com"/>
    <x v="22"/>
    <x v="10"/>
    <s v="Sandra Maritza Quiroga Bayona"/>
  </r>
  <r>
    <n v="1907492"/>
    <s v="TATIANA"/>
    <s v="CANO CALVO"/>
    <s v="Contactadas en Trámite"/>
    <s v="00573116318704"/>
    <s v="taticano98@hotmail.com"/>
    <x v="1"/>
    <x v="1"/>
    <s v="Sandra Maritza Quiroga Bayona"/>
  </r>
  <r>
    <n v="1903871"/>
    <s v="EDGAR"/>
    <s v="BALCARCEL"/>
    <s v="Contactadas en Trámite"/>
    <s v="00573166280568"/>
    <s v="guacharo440@hotmail.com"/>
    <x v="4"/>
    <x v="0"/>
    <s v="Sandra Maritza Quiroga Bayona"/>
  </r>
  <r>
    <n v="1893195"/>
    <s v="ELIANA"/>
    <s v="QUINTERO"/>
    <s v="Contactadas en Trámite"/>
    <s v="00573218464240"/>
    <s v="uvkeliana@hotmail.com"/>
    <x v="6"/>
    <x v="0"/>
    <s v="Sandra Paola Fajardo Pedraza"/>
  </r>
  <r>
    <n v="1880023"/>
    <s v="TATIANA"/>
    <s v="DELGADO"/>
    <s v="Contactadas en Trámite"/>
    <s v="00573175878994"/>
    <s v="tatilu_9567@hotmail.com"/>
    <x v="19"/>
    <x v="0"/>
    <s v="Sandra Paola Fajardo Pedraza"/>
  </r>
  <r>
    <n v="1908677"/>
    <s v="JUAN"/>
    <s v="MOLINA PEÑA"/>
    <s v="Contactadas en Trámite"/>
    <s v="00573017626331"/>
    <s v="juanmolina201806@gmail.com"/>
    <x v="9"/>
    <x v="10"/>
    <s v="Sandra Paola Fajardo Pedraza"/>
  </r>
  <r>
    <n v="1911053"/>
    <s v="LUIS FELIPE"/>
    <s v="GALINDO"/>
    <s v="Contactadas en Trámite"/>
    <s v="00573133271012"/>
    <s v="felipeg17avila@gmail.com"/>
    <x v="5"/>
    <x v="0"/>
    <s v="Sandra Paola Fajardo Pedraza"/>
  </r>
  <r>
    <n v="1909813"/>
    <s v="MARÍA JOSÉ"/>
    <s v="NARANJO"/>
    <s v="Contactadas en Trámite"/>
    <s v="00573024354928"/>
    <s v="maria.naranjogon@gmail.com"/>
    <x v="23"/>
    <x v="0"/>
    <s v="Sandra Paola Fajardo Pedraza"/>
  </r>
  <r>
    <n v="1890372"/>
    <s v="YULIETH ESTEFANIA"/>
    <s v="RONCANCIO GONZALEZ"/>
    <s v="Contactadas en Trámite"/>
    <s v="00573006042081"/>
    <s v="yulirg1991@hotmail.com"/>
    <x v="6"/>
    <x v="10"/>
    <s v="Sandra Paola Fajardo Pedraza"/>
  </r>
  <r>
    <n v="1892512"/>
    <s v="WEISSMAN"/>
    <s v="MATEUS"/>
    <s v="Contactadas en Trámite"/>
    <s v="00573165390172"/>
    <s v="weissmanedissonmb@ufps.edu.co"/>
    <x v="8"/>
    <x v="1"/>
    <s v="Sandra Paola Fajardo Pedraza"/>
  </r>
  <r>
    <n v="1911334"/>
    <s v="JOSÉ GUSTAVO"/>
    <s v="HERNANDEZ AREVALO"/>
    <s v="Contactadas en Trámite"/>
    <s v="00573508118897"/>
    <s v="h.josegustavo26@gmail.com"/>
    <x v="5"/>
    <x v="0"/>
    <s v="Sandra Paola Fajardo Pedraza"/>
  </r>
  <r>
    <n v="1910549"/>
    <s v="ANGUI DANIELA"/>
    <s v="ARDILA SÁNCHEZ"/>
    <s v="Contactadas en Trámite"/>
    <s v="00573134199261"/>
    <s v="anguid29@gmail.com"/>
    <x v="7"/>
    <x v="2"/>
    <s v="Sandra Paola Fajardo Pedraza"/>
  </r>
  <r>
    <n v="1910725"/>
    <s v="ESTEFANY"/>
    <s v="RESTREPO"/>
    <s v="Contactadas en Trámite"/>
    <s v="00573004476521"/>
    <s v="luisrestrepo23@gmail.com"/>
    <x v="6"/>
    <x v="10"/>
    <s v="Sandra Paola Fajardo Pedraza"/>
  </r>
  <r>
    <n v="1900344"/>
    <s v="JESSON ALEXIS"/>
    <s v="CEPEDA ROMERO"/>
    <s v="Contactadas en Trámite"/>
    <s v="00573123143543"/>
    <s v="pmdrolo@hotmail.com"/>
    <x v="10"/>
    <x v="0"/>
    <s v="Sandra Paola Fajardo Pedraza"/>
  </r>
  <r>
    <n v="1735441"/>
    <s v="YEIMI"/>
    <s v="MERA"/>
    <s v="Contactadas en Trámite"/>
    <s v="00573027936084"/>
    <s v="jeimymera@hotmail.com"/>
    <x v="12"/>
    <x v="2"/>
    <s v="Santiago Jose Teusa"/>
  </r>
  <r>
    <n v="1882993"/>
    <s v="RAUL"/>
    <s v="GARZON"/>
    <s v="Contactadas en Trámite"/>
    <s v="00573142631896"/>
    <s v="raulgarzoncastiblanco@gmail.com"/>
    <x v="1"/>
    <x v="10"/>
    <s v="Sergio Andres Ayala Prieto"/>
  </r>
  <r>
    <n v="1887801"/>
    <s v="JOSE"/>
    <s v="HERNANDEZ MARTINEZ"/>
    <s v="Contactadas en Trámite"/>
    <s v="00573150457363"/>
    <s v="gaudisjose@gmail.com"/>
    <x v="28"/>
    <x v="0"/>
    <s v="Sergio Andres Ayala Prieto"/>
  </r>
  <r>
    <n v="1876292"/>
    <s v="LUCIA MARIN"/>
    <s v="LASCARRO"/>
    <s v="Contactadas en Trámite"/>
    <s v="00573006810606"/>
    <s v="mascarro76@gmail.com"/>
    <x v="0"/>
    <x v="0"/>
    <s v="Sergio Andres Ayala Prieto"/>
  </r>
  <r>
    <n v="1901077"/>
    <s v="JUAN FELIPE"/>
    <s v="BEDOYA OCAMPO"/>
    <s v="Contactadas en Trámite"/>
    <s v="00573148167151"/>
    <s v="jcom930622@gmail.com"/>
    <x v="1"/>
    <x v="11"/>
    <s v="Sergio Andres Ayala Prieto"/>
  </r>
  <r>
    <n v="1794962"/>
    <s v="ALEJANDRO"/>
    <s v="NIÑO"/>
    <s v="Contactadas en Trámite"/>
    <s v="00573134391559"/>
    <s v="alejandroninod@gmail.com"/>
    <x v="4"/>
    <x v="0"/>
    <s v="Sergio Andres Ayala Prieto"/>
  </r>
  <r>
    <n v="1883513"/>
    <s v="JOAQUIN CASTILLO"/>
    <s v="AVILA"/>
    <s v="Contactadas en Trámite"/>
    <s v="00573014847763"/>
    <s v="joaquincastillo0327@gmail.com"/>
    <x v="3"/>
    <x v="0"/>
    <s v="Sergio Andres Ayala Prieto"/>
  </r>
  <r>
    <n v="1902861"/>
    <s v="MARÍA CLAUDIA"/>
    <s v="SÁNCHEZ"/>
    <s v="Contactadas en Trámite"/>
    <s v="00573025894511"/>
    <s v="mariaksanchez2509@gmail.com"/>
    <x v="4"/>
    <x v="0"/>
    <s v="Sergio Andres Ayala Prieto"/>
  </r>
  <r>
    <n v="1906092"/>
    <s v="GERSON DAVID"/>
    <s v="UREÑA PEÑALOZA"/>
    <s v="Contactadas en Trámite"/>
    <s v="00573227918275"/>
    <s v="gersonurena4@gmail.com"/>
    <x v="25"/>
    <x v="1"/>
    <s v="Sergio Andres Ayala Prieto"/>
  </r>
  <r>
    <n v="1877145"/>
    <s v="YUBER JAIR"/>
    <s v="ORDOÑEZ"/>
    <s v="Contactadas en Trámite"/>
    <s v="00573104100333"/>
    <s v="Yuberleal30@gmail.com"/>
    <x v="4"/>
    <x v="0"/>
    <s v="Sergio Andres Ayala Prieto"/>
  </r>
  <r>
    <n v="1902739"/>
    <s v="ANGELA"/>
    <s v=""/>
    <s v="Contactadas en Trámite"/>
    <s v="00573203500829"/>
    <s v="angelapantoja57@gmail.com"/>
    <x v="11"/>
    <x v="11"/>
    <s v="Sergio Andres Ayala Prieto"/>
  </r>
  <r>
    <n v="1897065"/>
    <s v="ZAMIRA"/>
    <s v="TRIANA GONZÁLEZ"/>
    <s v="Contactadas en Trámite"/>
    <s v="00573112093727"/>
    <s v="zamiratriana17@hotmail.com"/>
    <x v="1"/>
    <x v="0"/>
    <s v="Sergio Andres Ayala Prieto"/>
  </r>
  <r>
    <n v="1898843"/>
    <s v="MATEO"/>
    <s v="CABRERA"/>
    <s v="Contactadas en Trámite"/>
    <s v="00573174790847"/>
    <s v="mateo1412carpio@gmail.com"/>
    <x v="0"/>
    <x v="0"/>
    <s v="Sergio Andres Ayala Prieto"/>
  </r>
  <r>
    <n v="1904510"/>
    <s v="NANCY"/>
    <s v="CASTAÑEDA"/>
    <s v="Contactadas en Trámite"/>
    <s v="00573103269780"/>
    <s v="nancymiladycastaneda@gmail.com"/>
    <x v="25"/>
    <x v="2"/>
    <s v="Sergio Andres Ayala Prieto"/>
  </r>
  <r>
    <n v="1901645"/>
    <s v="ALEJO"/>
    <s v="VIDAL"/>
    <s v="Contactadas en Trámite"/>
    <s v="00573016853948"/>
    <s v="Alejandrovidal1996@hotmail.com"/>
    <x v="1"/>
    <x v="0"/>
    <s v="Sergio Andres Ayala Prieto"/>
  </r>
  <r>
    <n v="1887744"/>
    <s v="JULIETTE"/>
    <s v="DOMINGUEZ"/>
    <s v="Contactadas en Trámite"/>
    <s v="00573012796681"/>
    <s v="julin1824@gmail.com"/>
    <x v="25"/>
    <x v="1"/>
    <s v="Sergio Andres Ayala Prieto"/>
  </r>
  <r>
    <n v="1866951"/>
    <s v="DIEGO FERNANDO"/>
    <s v="ZAPATA VIJA"/>
    <s v="Contactadas en Trámite"/>
    <s v="00573161830208"/>
    <s v="vijazapata@hotmail.com"/>
    <x v="1"/>
    <x v="3"/>
    <s v="Sergio Andres Ayala Prieto"/>
  </r>
  <r>
    <n v="1894526"/>
    <s v="YULIETH"/>
    <s v="POLANIA"/>
    <s v="Contactadas en Trámite"/>
    <s v="00573195560592"/>
    <s v="Notengo@hotmail.com"/>
    <x v="3"/>
    <x v="0"/>
    <s v="Sergio Andres Ayala Prieto"/>
  </r>
  <r>
    <n v="1875093"/>
    <s v="ARIEL"/>
    <s v="RONCALLO"/>
    <s v="Contactadas en Trámite"/>
    <s v="00573133869768"/>
    <s v="icroncallo2002@yahoo.es"/>
    <x v="4"/>
    <x v="0"/>
    <s v="Sergio Andres Ayala Prieto"/>
  </r>
  <r>
    <n v="1907839"/>
    <s v="JAO"/>
    <s v="TORRES"/>
    <s v="Contactadas en Trámite"/>
    <s v="00573183621746"/>
    <s v="jao_t.d@hotmail.com"/>
    <x v="11"/>
    <x v="1"/>
    <s v="Sergio Andres Ayala Prieto"/>
  </r>
  <r>
    <n v="1892391"/>
    <s v="DAISSY JOHANA"/>
    <s v="LÓPEZ"/>
    <s v="Contactadas en Trámite"/>
    <s v="00573136563693"/>
    <s v="lopezdaissyjohana@gmail.com"/>
    <x v="3"/>
    <x v="0"/>
    <s v="Sergio Andres Ayala Prieto"/>
  </r>
  <r>
    <n v="1908509"/>
    <s v="JERAL"/>
    <s v="NARVÁEZ"/>
    <s v="Contactadas en Trámite"/>
    <s v="00573044255172"/>
    <s v="jeralnb21@hotmail.com"/>
    <x v="0"/>
    <x v="0"/>
    <s v="Sergio Andres Ayala Prieto"/>
  </r>
  <r>
    <n v="1892605"/>
    <s v="DIMAS"/>
    <s v="AMAYA MENDOZA"/>
    <s v="Contactadas en Trámite"/>
    <s v="00573046554788"/>
    <s v="dimasamayaabogado@gmail.com"/>
    <x v="1"/>
    <x v="4"/>
    <s v="Sergio Andres Ayala Prieto"/>
  </r>
  <r>
    <n v="1899075"/>
    <s v="NEDFY"/>
    <s v="SANCHEZ"/>
    <s v="Contactadas en Trámite"/>
    <s v="00573142470980"/>
    <s v="nedfysan@gmail.com"/>
    <x v="4"/>
    <x v="0"/>
    <s v="Sergio Andres Ayala Prieto"/>
  </r>
  <r>
    <n v="1867860"/>
    <s v="CINDY"/>
    <s v="MORALES"/>
    <s v="Contactadas en Trámite"/>
    <s v="00573165086260"/>
    <s v="cjmmonsalve@gmail.com"/>
    <x v="0"/>
    <x v="0"/>
    <s v="Sergio Andres Ayala Prieto"/>
  </r>
  <r>
    <n v="1873446"/>
    <s v="NAYIBER ELIANA"/>
    <s v="CIFUENTES ARDILA"/>
    <s v="Contactadas en Trámite"/>
    <s v="00573144750208"/>
    <s v="ncifuentesardila@gmail.com"/>
    <x v="1"/>
    <x v="0"/>
    <s v="Sergio Andres Ayala Prieto"/>
  </r>
  <r>
    <n v="1890630"/>
    <s v="FREY"/>
    <s v="CARDONA"/>
    <s v="Contactadas en Trámite"/>
    <s v="00573006192376"/>
    <s v="freycardona@gmail.com"/>
    <x v="0"/>
    <x v="13"/>
    <s v="Sergio Andres Ayala Prieto"/>
  </r>
  <r>
    <n v="1876631"/>
    <s v="ANDREA CAROLINA"/>
    <s v="BEDOYA SUÁREZ"/>
    <s v="Contactadas en Trámite"/>
    <s v="00573007672146"/>
    <s v="bedoyasuarez93@gmail.com"/>
    <x v="2"/>
    <x v="2"/>
    <s v="Sergio Andres Ayala Prieto"/>
  </r>
  <r>
    <n v="1903303"/>
    <s v="YINA"/>
    <s v="VEGA"/>
    <s v="Contactadas en Trámite"/>
    <s v="00573042149700"/>
    <s v="yinazave@gmail.com"/>
    <x v="4"/>
    <x v="2"/>
    <s v="Sergio Andres Ayala Prieto"/>
  </r>
  <r>
    <n v="1903152"/>
    <s v="JAISON ENRRIQUE"/>
    <s v="SARRIA PEÑA"/>
    <s v="Contactadas en Trámite"/>
    <s v="00573188377967"/>
    <s v="jaison3000@hotmail.com"/>
    <x v="22"/>
    <x v="1"/>
    <s v="Sergio Andres Ayala Prieto"/>
  </r>
  <r>
    <n v="1887197"/>
    <s v="ANGELA"/>
    <s v="MENA ANGULO"/>
    <s v="Contactadas en Trámite"/>
    <s v="00573114519399"/>
    <s v="emma2735@gmail.com"/>
    <x v="3"/>
    <x v="0"/>
    <s v="Sergio Andres Ayala Prieto"/>
  </r>
  <r>
    <n v="1905024"/>
    <s v="MARÍA ELISA"/>
    <s v="VALERA MOJICA"/>
    <s v="Contactadas en Trámite"/>
    <s v="00573007350963"/>
    <s v="mariaelisavalmo@hotmail.com"/>
    <x v="4"/>
    <x v="0"/>
    <s v="Sergio Andres Ayala Prieto"/>
  </r>
  <r>
    <n v="1871462"/>
    <s v="ANGELA"/>
    <s v="ROBLES CORREA"/>
    <s v="Contactadas en Trámite"/>
    <s v="00573113559914"/>
    <s v="angelaroblescorrea@gmail.com"/>
    <x v="1"/>
    <x v="2"/>
    <s v="Sergio Andres Ayala Prieto"/>
  </r>
  <r>
    <n v="1911147"/>
    <s v="ELQUIN"/>
    <s v="PRADA"/>
    <s v="Contactadas en Trámite"/>
    <s v="00573115005198"/>
    <s v="cymasas@gmail.com"/>
    <x v="4"/>
    <x v="0"/>
    <s v="Sergio Andres Ayala Prieto"/>
  </r>
  <r>
    <n v="1869365"/>
    <s v="ISAAC"/>
    <s v="CARVAJAL"/>
    <s v="Contactadas en Trámite"/>
    <s v="00573114316422"/>
    <s v="isaaccalvojuridico@gmail.com"/>
    <x v="3"/>
    <x v="7"/>
    <s v="Sergio Andres Ayala Prieto"/>
  </r>
  <r>
    <n v="1897248"/>
    <s v="ALEJANDRA"/>
    <s v="VERGARA"/>
    <s v="Contactadas en Trámite"/>
    <s v="00573011966698"/>
    <s v="apmorales.0723@gmail.com"/>
    <x v="0"/>
    <x v="0"/>
    <s v="Sergio Andres Ayala Prieto"/>
  </r>
  <r>
    <n v="1904900"/>
    <s v="ROSA"/>
    <s v="QUELAL"/>
    <s v="Contactadas en Trámite"/>
    <s v="00573123033845"/>
    <s v="magalymitis@hotmail.com"/>
    <x v="4"/>
    <x v="0"/>
    <s v="Sergio Andres Ayala Prieto"/>
  </r>
  <r>
    <n v="1891443"/>
    <s v="ANA"/>
    <s v="CONTRERAS"/>
    <s v="Contactadas en Trámite"/>
    <s v="00573175044252"/>
    <s v="rosapereiracontreras48@gmail.com"/>
    <x v="11"/>
    <x v="8"/>
    <s v="Sergio Andres Ayala Prieto"/>
  </r>
  <r>
    <n v="1889176"/>
    <s v="YENI"/>
    <s v="MOSQUEA"/>
    <s v="Contactadas en Trámite"/>
    <s v="00573207951924"/>
    <s v="yesmope13@gmail.com"/>
    <x v="11"/>
    <x v="8"/>
    <s v="Sergio Andres Ayala Prieto"/>
  </r>
  <r>
    <n v="1905724"/>
    <s v="MONICA"/>
    <s v="NASPIRAN"/>
    <s v="Contactadas en Trámite"/>
    <s v="00573162369416"/>
    <s v="moniki-999@hotmail.com"/>
    <x v="11"/>
    <x v="8"/>
    <s v="Sergio Andres Ayala Prieto"/>
  </r>
  <r>
    <n v="1895316"/>
    <s v="PAHOLA"/>
    <s v="TOVAR"/>
    <s v="Contactadas en Trámite"/>
    <s v="00573107302309"/>
    <s v="paopao901@hotmail.com"/>
    <x v="1"/>
    <x v="1"/>
    <s v="Sergio Andres Ayala Prieto"/>
  </r>
  <r>
    <n v="1893122"/>
    <s v="MONICA"/>
    <s v="MARTINEZ"/>
    <s v="Contactadas en Trámite"/>
    <s v="00573007859655"/>
    <s v="monielmavi@hotmail.com"/>
    <x v="4"/>
    <x v="1"/>
    <s v="Sergio Andres Ayala Prieto"/>
  </r>
  <r>
    <n v="1904769"/>
    <s v="JORGE ANTONIO"/>
    <s v="FLÓREZ CABRERA"/>
    <s v="Contactadas en Trámite"/>
    <s v="00573123490391"/>
    <s v="florezcabrera17@gmail.com"/>
    <x v="29"/>
    <x v="2"/>
    <s v="Sergio Andres Ayala Prieto"/>
  </r>
  <r>
    <n v="1902507"/>
    <s v="PATRICIA"/>
    <s v="CUADROS RAMIREZ"/>
    <s v="Contactadas en Trámite"/>
    <s v="00573224319093"/>
    <s v="cuadrosramirezmargothpatricia@gmail.com"/>
    <x v="3"/>
    <x v="0"/>
    <s v="Sergio Andres Ayala Prieto"/>
  </r>
  <r>
    <n v="1893065"/>
    <s v="RAFAEL"/>
    <s v="PELÁEZ"/>
    <s v="Contactadas en Trámite"/>
    <s v="00573173732640"/>
    <s v="rafag.pelaez@hotmail.com"/>
    <x v="22"/>
    <x v="1"/>
    <s v="Sergio Andres Ayala Prieto"/>
  </r>
  <r>
    <n v="1904702"/>
    <s v="JONATAN"/>
    <s v="LOPEZ"/>
    <s v="Contactadas en Trámite"/>
    <s v="00573158235374"/>
    <s v="jslopezh.87@gmail.com"/>
    <x v="4"/>
    <x v="0"/>
    <s v="Sergio Andres Ayala Prieto"/>
  </r>
  <r>
    <n v="1909632"/>
    <s v="ALEJANDRO"/>
    <s v="RUBIANO"/>
    <s v="Contactadas en Trámite"/>
    <s v="00573502827378"/>
    <s v="luialerubval@gmail.com"/>
    <x v="4"/>
    <x v="0"/>
    <s v="Sergio Andres Ayala Prieto"/>
  </r>
  <r>
    <n v="1889300"/>
    <s v="HEIDY"/>
    <s v="SILVA WALTEROS"/>
    <s v="Contactadas en Trámite"/>
    <s v="00573203767188"/>
    <s v="silvawalterosheidy@gmail.com"/>
    <x v="11"/>
    <x v="2"/>
    <s v="Sergio Andres Ayala Prieto"/>
  </r>
  <r>
    <n v="1876892"/>
    <s v="GUSTAVO AMAYA"/>
    <s v=""/>
    <s v="Contactadas en Trámite"/>
    <s v="00573013906843"/>
    <s v="gustavo-fami@hotmail.com"/>
    <x v="0"/>
    <x v="11"/>
    <s v="Sergio Andres Ayala Prieto"/>
  </r>
  <r>
    <n v="1881696"/>
    <s v="YURY ARIAS"/>
    <s v=""/>
    <s v="Contactadas en Trámite"/>
    <s v="00573045698812"/>
    <s v="yariaso@unal.edu.co"/>
    <x v="1"/>
    <x v="11"/>
    <s v="Sergio Andres Ayala Prieto"/>
  </r>
  <r>
    <n v="1904154"/>
    <s v="MARCELLA"/>
    <s v="FIGUEROA"/>
    <s v="Contactadas en Trámite"/>
    <s v="00573022500421"/>
    <s v="marcefv2205@gmail.com"/>
    <x v="29"/>
    <x v="8"/>
    <s v="Sergio Andres Ayala Prieto"/>
  </r>
  <r>
    <n v="1873370"/>
    <s v="SUSAN"/>
    <s v="RODRÍGUEZ"/>
    <s v="Contactadas en Trámite"/>
    <s v="00573164447631"/>
    <s v="susanrodriguezr@gmail.com"/>
    <x v="0"/>
    <x v="0"/>
    <s v="Sergio Andres Ayala Prieto"/>
  </r>
  <r>
    <n v="1896799"/>
    <s v="JUAN DAVID DUARTE"/>
    <s v=""/>
    <s v="Contactadas en Trámite"/>
    <s v="00573204116935"/>
    <s v="jdavid.duarte@gmail.com"/>
    <x v="2"/>
    <x v="11"/>
    <s v="Sergio Andres Ayala Prieto"/>
  </r>
  <r>
    <n v="1898729"/>
    <s v="MARIA"/>
    <s v="PRADO"/>
    <s v="Contactadas en Trámite"/>
    <s v="00573185921320"/>
    <s v="Alzatepardopa@hotmail.com"/>
    <x v="4"/>
    <x v="0"/>
    <s v="Sergio Andres Ayala Prieto"/>
  </r>
  <r>
    <n v="1899794"/>
    <s v="YULIAN"/>
    <s v="JURADO"/>
    <s v="Contactadas en Trámite"/>
    <s v="00573117041705"/>
    <s v="yulian02491@hotmail.com"/>
    <x v="3"/>
    <x v="0"/>
    <s v="Sergio Andres Ayala Prieto"/>
  </r>
  <r>
    <n v="1910743"/>
    <s v="DIANA"/>
    <s v="VALENCIA"/>
    <s v="Contactadas en Trámite"/>
    <s v="00573117911615"/>
    <s v="dianacristinavalen615@gmail.com"/>
    <x v="25"/>
    <x v="8"/>
    <s v="Sergio Andres Ayala Prieto"/>
  </r>
  <r>
    <n v="1904283"/>
    <s v="LUZ"/>
    <s v="BOYACA"/>
    <s v="Contactadas en Trámite"/>
    <s v="00573115297312"/>
    <s v="Luzfrabota@hotmail.com"/>
    <x v="3"/>
    <x v="0"/>
    <s v="Sergio Andres Ayala Prieto"/>
  </r>
  <r>
    <n v="1887900"/>
    <s v="LILIANA"/>
    <s v="ESPITIA"/>
    <s v="Contactadas en Trámite"/>
    <s v="00573103258010"/>
    <s v="lilidalida879@gmail.com"/>
    <x v="1"/>
    <x v="4"/>
    <s v="Sergio Andres Ayala Prieto"/>
  </r>
  <r>
    <n v="1903900"/>
    <s v="JORGE LUIS"/>
    <s v="ESCORCIA RODRÍGUEZ"/>
    <s v="Contactadas en Trámite"/>
    <s v="00573212599205"/>
    <s v="elkinsilvaolaya@gmail.com"/>
    <x v="1"/>
    <x v="1"/>
    <s v="Sergio Andres Ayala Prieto"/>
  </r>
  <r>
    <n v="1907270"/>
    <s v="DIANA CAROLINA"/>
    <s v="ORDOÑEZ ERASO"/>
    <s v="Contactadas en Trámite"/>
    <s v="00573176706408"/>
    <s v="dianaordonezeraso@gmail.com"/>
    <x v="11"/>
    <x v="7"/>
    <s v="Sergio Andres Ayala Prieto"/>
  </r>
  <r>
    <n v="1905830"/>
    <s v="MARIA"/>
    <s v="LÓPEZ TOBÓN"/>
    <s v="Contactadas en Trámite"/>
    <s v="00573217769774"/>
    <s v="maria.lopez@landers.com.co"/>
    <x v="27"/>
    <x v="8"/>
    <s v="Sergio Andres Ayala Prieto"/>
  </r>
  <r>
    <n v="1881765"/>
    <s v="KAYLIN"/>
    <s v="BERDUGO"/>
    <s v="Contactadas en Trámite"/>
    <s v="00573006252389"/>
    <s v="kaylindany@hotmail.com"/>
    <x v="25"/>
    <x v="2"/>
    <s v="Valentina Moreno Beltran"/>
  </r>
  <r>
    <n v="1903108"/>
    <s v="ANDRES FELIPE"/>
    <s v="PINTO ARENAS"/>
    <s v="Contactadas en Trámite"/>
    <s v="00573165831934"/>
    <s v="andresfelipepintoarenas@gmail.com"/>
    <x v="1"/>
    <x v="2"/>
    <s v="Valentina Moreno Beltran"/>
  </r>
  <r>
    <n v="1902026"/>
    <s v="JORGE"/>
    <s v="DANIEL"/>
    <s v="Contactadas en Trámite"/>
    <s v="00573007548224"/>
    <s v="jorgedanielbg@gmail.com"/>
    <x v="4"/>
    <x v="0"/>
    <s v="Valentina Moreno Beltran"/>
  </r>
  <r>
    <n v="1907868"/>
    <s v="EDWIN"/>
    <s v="ACOSTA"/>
    <s v="Contactadas en Trámite"/>
    <s v="00573173807864"/>
    <s v="eaacostagu@gmail.com"/>
    <x v="4"/>
    <x v="0"/>
    <s v="Valentina Moreno Beltran"/>
  </r>
  <r>
    <n v="1897444"/>
    <s v="LUCERO"/>
    <s v="RODRIGUEZ"/>
    <s v="Contactadas en Trámite"/>
    <s v="00573195942356"/>
    <s v="fundacionsocialintegral2@gmail.com"/>
    <x v="1"/>
    <x v="1"/>
    <s v="Valentina Moreno Beltran"/>
  </r>
  <r>
    <n v="1906555"/>
    <s v="GUILLERMO"/>
    <s v="ROJAS"/>
    <s v="Contactadas en Trámite"/>
    <s v="00573212830201"/>
    <s v="abogado-guillermorojas@hotmail.com"/>
    <x v="1"/>
    <x v="1"/>
    <s v="Valentina Moreno Beltran"/>
  </r>
  <r>
    <n v="1876140"/>
    <s v="CINDY"/>
    <s v="RAMOS"/>
    <s v="Contactadas en Trámite"/>
    <s v="00573176506339"/>
    <s v="cimpao2345@hotmail.com"/>
    <x v="10"/>
    <x v="2"/>
    <s v="Wendy Carolina Hernandez Mariño"/>
  </r>
  <r>
    <n v="1906532"/>
    <s v="JANETH"/>
    <s v="ARBOLEDA"/>
    <s v="Contactadas en Trámite"/>
    <s v="00573155553965"/>
    <s v="janet.arbol@gmail.com"/>
    <x v="5"/>
    <x v="0"/>
    <s v="Wendy Carolina Hernandez Mariño"/>
  </r>
  <r>
    <n v="1890053"/>
    <s v="CAMILA"/>
    <s v="GAITAN PARDO"/>
    <s v="Contactadas en Trámite"/>
    <s v="00573102195881"/>
    <s v="camila.pardo@hotmail.com"/>
    <x v="23"/>
    <x v="10"/>
    <s v="Wendy Carolina Hernandez Mariño"/>
  </r>
  <r>
    <n v="1886564"/>
    <s v="NATALIA DEL CARMEN"/>
    <s v="GUZMAN FAJARDO"/>
    <s v="Contactadas en Trámite"/>
    <s v="00573103751033"/>
    <s v="nataliaguzmanfajardo@hotmail.com"/>
    <x v="5"/>
    <x v="1"/>
    <s v="Wendy Carolina Hernandez Mariño"/>
  </r>
  <r>
    <n v="1905167"/>
    <s v="Vanessa"/>
    <s v="Lemus"/>
    <s v="Contactadas en Trámite"/>
    <s v="00573108548779"/>
    <s v="ingridlemus97@gmail.com"/>
    <x v="6"/>
    <x v="1"/>
    <s v="Wendy Carolina Hernandez Mariño"/>
  </r>
  <r>
    <n v="1904582"/>
    <s v="DIANA"/>
    <s v="CASTILLO"/>
    <s v="Contactadas en Trámite"/>
    <s v="00573222792465"/>
    <s v="castillo.diana1092@gmail.com"/>
    <x v="6"/>
    <x v="8"/>
    <s v="Wendy Carolina Hernandez Mariño"/>
  </r>
  <r>
    <n v="1909399"/>
    <s v="YULIANA"/>
    <s v="MENJURA"/>
    <s v="Contactadas en Trámite"/>
    <s v="00573125753243"/>
    <s v="yulianamenjura26@gmail.com"/>
    <x v="5"/>
    <x v="0"/>
    <s v="Wendy Carolina Hernandez Mariño"/>
  </r>
  <r>
    <n v="1864351"/>
    <s v="ISA"/>
    <s v="DIAZ"/>
    <s v="Contactadas en Trámite"/>
    <s v="00573153276420"/>
    <s v="maria_isabel_diaz_22@hotmail.com"/>
    <x v="5"/>
    <x v="8"/>
    <s v="Wendy Carolina Hernandez Mariño"/>
  </r>
  <r>
    <n v="1910196"/>
    <s v="INDIRA"/>
    <s v="VEGA MAZA"/>
    <s v="Contactadas en Trámite"/>
    <s v="00573127824545"/>
    <s v="indira.vega.maza@gmail.com"/>
    <x v="23"/>
    <x v="2"/>
    <s v="Wendy Carolina Hernandez Mariño"/>
  </r>
  <r>
    <n v="1904732"/>
    <s v="JULIETTE KTALINA"/>
    <s v="RODRIGUEZ"/>
    <s v="Contactadas en Trámite"/>
    <s v="00573204041964"/>
    <s v="kta.rodriguez.hermandez@gmail.com"/>
    <x v="9"/>
    <x v="0"/>
    <s v="Wendy Carolina Hernandez Mariño"/>
  </r>
  <r>
    <n v="1867510"/>
    <s v="MÁLÉJÁ"/>
    <s v="PÉÑÁRÁNDÁ"/>
    <s v="Contactadas en Trámite"/>
    <s v="00573196352116"/>
    <s v="od.mariaalejandraip@gmail.com"/>
    <x v="10"/>
    <x v="0"/>
    <s v="Wendy Carolina Hernandez Mariño"/>
  </r>
  <r>
    <n v="1902350"/>
    <s v="LUZ NELLY RENGIFO"/>
    <s v="JIMENEZ"/>
    <s v="Contactadas en Trámite"/>
    <s v="00573143973831"/>
    <s v="lnelly92@hotmail.com"/>
    <x v="6"/>
    <x v="0"/>
    <s v="Wendy Carolina Hernandez Mariño"/>
  </r>
  <r>
    <n v="1872553"/>
    <s v="JOSE DELIO ARANGO"/>
    <s v="PAEZ"/>
    <s v="Contactadas en Trámite"/>
    <s v="00573183744920"/>
    <s v="jodeap1969@yahoo.es"/>
    <x v="5"/>
    <x v="0"/>
    <s v="Wendy Carolina Hernandez Mariño"/>
  </r>
  <r>
    <n v="1883546"/>
    <s v="JANETH"/>
    <s v="CANTILLO"/>
    <s v="Contactadas en Trámite"/>
    <s v="00573228890372"/>
    <s v="janethmariacantillo@hotmail.com"/>
    <x v="6"/>
    <x v="2"/>
    <s v="Wendy Carolina Hernandez Mariño"/>
  </r>
  <r>
    <n v="1909249"/>
    <s v="IVAN ALEXIS"/>
    <s v="CACUA"/>
    <s v="Contactadas en Trámite"/>
    <s v="00573193200772"/>
    <s v="ivancacua2014@hotmail.com"/>
    <x v="6"/>
    <x v="1"/>
    <s v="Wendy Carolina Hernandez Mariño"/>
  </r>
  <r>
    <n v="1900737"/>
    <s v="CARLOS ELIAN"/>
    <s v="FERNANDEZ RODRIGUEZ"/>
    <s v="Contactadas en Trámite"/>
    <s v="00573118116743"/>
    <s v="elianrodriguez1402@gmail.com"/>
    <x v="1"/>
    <x v="8"/>
    <s v="Yeimy Valentina Diaz Sanchez"/>
  </r>
  <r>
    <n v="1821310"/>
    <s v="ALSARY"/>
    <s v="SAAVEDRA"/>
    <s v="Contactadas en Trámite"/>
    <s v="00573154025119"/>
    <s v="alsari.saa@gmail.com"/>
    <x v="4"/>
    <x v="1"/>
    <s v="Yeisson Alberto Sierra Gutiérrez"/>
  </r>
  <r>
    <n v="1902323"/>
    <s v="Esperanza"/>
    <s v="Ramirez"/>
    <s v="Contactadas en Trámite"/>
    <s v="00573115676663"/>
    <s v="miserselva77@gmail.com"/>
    <x v="26"/>
    <x v="8"/>
    <s v="Yeisson Alberto Sierra Gutiérrez"/>
  </r>
  <r>
    <n v="1905698"/>
    <s v="JUAN SEBASTIAN"/>
    <s v="ARAGON"/>
    <s v="Contactadas en Trámite"/>
    <s v="00573175164106"/>
    <s v="jsaragon17@gmail.com"/>
    <x v="26"/>
    <x v="2"/>
    <s v="Yeisson Alberto Sierra Gutiérrez"/>
  </r>
  <r>
    <n v="1885765"/>
    <s v="GISEL HARD"/>
    <s v="REYES"/>
    <s v="Contactadas en Trámite"/>
    <s v="00573197425955"/>
    <s v="gisalarconreyes@gmail.com"/>
    <x v="1"/>
    <x v="0"/>
    <s v="Yeisson Alberto Sierra Gutiérrez"/>
  </r>
  <r>
    <n v="1750834"/>
    <s v="JUAN"/>
    <s v="PLAZA"/>
    <s v="Contactadas en Trámite"/>
    <s v="00573115583281"/>
    <s v="juancamiloplazasanchez1805@gmail.com"/>
    <x v="4"/>
    <x v="10"/>
    <s v="Yeisson Alberto Sierra Gutiérrez"/>
  </r>
  <r>
    <n v="1835174"/>
    <s v="Adrian Restrepo"/>
    <s v="Estrada"/>
    <s v="Contactadas en Trámite"/>
    <s v="00573117507166"/>
    <s v="are.abogadoaduanas@gmail.com"/>
    <x v="0"/>
    <x v="0"/>
    <s v="Yeisson Alberto Sierra Gutiérrez"/>
  </r>
  <r>
    <n v="1725662"/>
    <s v="DANIEL J"/>
    <s v="GARCIA"/>
    <s v="Contactadas en Trámite"/>
    <s v="00573147761972"/>
    <s v="danielgarciadelcastillo14@gmail.com"/>
    <x v="1"/>
    <x v="0"/>
    <s v="Yeisson Alberto Sierra Gutiérrez"/>
  </r>
  <r>
    <n v="1823776"/>
    <s v="ALEJANDRO"/>
    <s v="GONZALEZ MORENO"/>
    <s v="Contactadas en Trámite"/>
    <s v="00573126629610"/>
    <s v="Alejandrogpa5@gmail.com"/>
    <x v="3"/>
    <x v="1"/>
    <s v="Yeisson Alberto Sierra Gutiérrez"/>
  </r>
  <r>
    <n v="1746500"/>
    <s v="Daniela"/>
    <s v="Molina"/>
    <s v="Contactadas en Trámite"/>
    <s v="00573505762374"/>
    <s v="danielamolinam8@gmail.com"/>
    <x v="0"/>
    <x v="0"/>
    <s v="Yeisson Alberto Sierra Gutiérrez"/>
  </r>
  <r>
    <n v="1822936"/>
    <s v="Valeria"/>
    <s v="Tobón Ortiz"/>
    <s v="Contactadas en Trámite"/>
    <s v="00573137763127"/>
    <s v="valetobort@gmail.com"/>
    <x v="2"/>
    <x v="2"/>
    <s v="Yeisson Alberto Sierra Gutiérrez"/>
  </r>
  <r>
    <n v="1789136"/>
    <s v="INNA"/>
    <s v="AVENDAÑO"/>
    <s v="Contactadas en Trámite"/>
    <s v="00573104713829"/>
    <s v="inapcharrisa@gmail.com"/>
    <x v="1"/>
    <x v="0"/>
    <s v="Yeisson Alberto Sierra Gutiérrez"/>
  </r>
  <r>
    <n v="1904733"/>
    <s v="GLORIA CRISTANCHO"/>
    <s v="CRISTANCHO"/>
    <s v="Contactadas en Trámite"/>
    <s v="00573202722626"/>
    <s v="gloris8989@gmail.com"/>
    <x v="3"/>
    <x v="0"/>
    <s v="Yeisson Alberto Sierra Gutiérrez"/>
  </r>
  <r>
    <n v="1906484"/>
    <s v="Leidy"/>
    <s v="Johanna"/>
    <s v="Contactadas en Trámite"/>
    <s v="00573507614190"/>
    <s v="leidyjduque25@hotmail.com"/>
    <x v="3"/>
    <x v="3"/>
    <s v="Yeisson Alberto Sierra Gutiérrez"/>
  </r>
  <r>
    <n v="1900782"/>
    <s v="Jorge Hernán"/>
    <s v="Casas Rodríguez"/>
    <s v="Contactadas en Trámite"/>
    <s v="00573162241666"/>
    <s v="abogadocasas576@gmail.com"/>
    <x v="3"/>
    <x v="2"/>
    <s v="Yeisson Alberto Sierra Gutiérrez"/>
  </r>
  <r>
    <n v="1749182"/>
    <s v="Dilan"/>
    <s v="Ballesteros"/>
    <s v="Contactadas en Trámite"/>
    <s v="00573145640083"/>
    <s v="dballesterospeinado@gmail.com"/>
    <x v="2"/>
    <x v="10"/>
    <s v="Yeisson Alberto Sierra Gutiérrez"/>
  </r>
  <r>
    <n v="1878324"/>
    <s v="MARGA"/>
    <s v="ROYERO"/>
    <s v="Contactadas en Trámite"/>
    <s v="00573205773591"/>
    <s v="marga.royero@gmail.com"/>
    <x v="0"/>
    <x v="0"/>
    <s v="Yeisson Alberto Sierra Gutiérrez"/>
  </r>
  <r>
    <n v="1863737"/>
    <s v="Manuel"/>
    <s v="Rico"/>
    <s v="Contactadas en Trámite"/>
    <s v="00573144270460"/>
    <s v="manuelrico2010@gmail.com"/>
    <x v="3"/>
    <x v="0"/>
    <s v="Yeisson Alberto Sierra Gutiérrez"/>
  </r>
  <r>
    <n v="1747875"/>
    <s v="LIDA MARCELA"/>
    <s v="VELASQUEZ"/>
    <s v="Contactadas en Trámite"/>
    <s v="00573132621217"/>
    <s v="lidita2212@hotmail.com"/>
    <x v="4"/>
    <x v="8"/>
    <s v="Yeisson Alberto Sierra Gutiérrez"/>
  </r>
  <r>
    <n v="1861523"/>
    <s v="David"/>
    <s v="Libreros"/>
    <s v="Contactadas en Trámite"/>
    <s v="00573057851507"/>
    <s v="libre21000@gmail.com"/>
    <x v="3"/>
    <x v="4"/>
    <s v="Yeisson Alberto Sierra Gutiérrez"/>
  </r>
  <r>
    <n v="1753467"/>
    <s v="ANDREA"/>
    <s v="PAREDES"/>
    <s v="Contactadas en Trámite"/>
    <s v="00573002072018"/>
    <s v="andreameses@hotmail.com"/>
    <x v="3"/>
    <x v="0"/>
    <s v="Yeisson Alberto Sierra Gutiérrez"/>
  </r>
  <r>
    <n v="1797795"/>
    <s v="CLAUDIA PATRICIA"/>
    <s v="RUEDA QUINTERO"/>
    <s v="Contactadas en Trámite"/>
    <s v="00573152104986"/>
    <s v="oscarebautista@gmail.com"/>
    <x v="1"/>
    <x v="4"/>
    <s v="Yeisson Alberto Sierra Gutiérrez"/>
  </r>
  <r>
    <n v="1904231"/>
    <s v="Erika"/>
    <s v="Maritza"/>
    <s v="Contactadas en Trámite"/>
    <s v="00573112110531"/>
    <s v="emmacero@gmail.com"/>
    <x v="0"/>
    <x v="2"/>
    <s v="Yeisson Alberto Sierra Gutiérrez"/>
  </r>
  <r>
    <n v="1737608"/>
    <s v="LUIS ARMANDO"/>
    <s v="ROCHA SALGADO"/>
    <s v="Contactadas en Trámite"/>
    <s v="00573225210453"/>
    <s v="luis_shell12@yahoo.es"/>
    <x v="1"/>
    <x v="0"/>
    <s v="Yeisson Alberto Sierra Gutiérrez"/>
  </r>
  <r>
    <n v="1721939"/>
    <s v="HARRY ALBERTO ARAUJO"/>
    <s v="GARRIDO"/>
    <s v="Contactadas en Trámite"/>
    <s v="00573135299543"/>
    <s v="aharryalberto@yahoo.com"/>
    <x v="4"/>
    <x v="8"/>
    <s v="Yeisson Alberto Sierra Gutiérrez"/>
  </r>
  <r>
    <n v="1805093"/>
    <s v="CRISTIAN"/>
    <s v="MARIN"/>
    <s v="Contactadas en Trámite"/>
    <s v="00573223760108"/>
    <s v="crismarin2193@gmail.com"/>
    <x v="28"/>
    <x v="2"/>
    <s v="Yeisson Alberto Sierra Gutiérrez"/>
  </r>
  <r>
    <n v="1748852"/>
    <s v="MARLON ANDRES"/>
    <s v="GUZMAN SANDOVAL"/>
    <s v="Contactadas en Trámite"/>
    <s v="00573152922943"/>
    <s v="marlonandresgusa@ufps.edu.co"/>
    <x v="1"/>
    <x v="3"/>
    <s v="Yeisson Alberto Sierra Gutiérrez"/>
  </r>
  <r>
    <n v="1794012"/>
    <s v="ANDRES"/>
    <s v="PORTILLO"/>
    <s v="Contactadas en Trámite"/>
    <s v="00573164984599"/>
    <s v="andresportillocordoba@gmail.com"/>
    <x v="0"/>
    <x v="2"/>
    <s v="Yeisson Alberto Sierra Gutiérrez"/>
  </r>
  <r>
    <n v="1909663"/>
    <s v="Jhon"/>
    <s v="Tobar"/>
    <s v="Contactadas en Trámite"/>
    <s v="00573187748416"/>
    <s v="leidertobar@hotmail.com"/>
    <x v="4"/>
    <x v="1"/>
    <s v="Yeisson Alberto Sierra Gutiérrez"/>
  </r>
  <r>
    <n v="1894650"/>
    <s v="ANDRES"/>
    <s v="PARADA"/>
    <s v="Contactadas en Trámite"/>
    <s v="00573107650089"/>
    <s v="andres.mpv91@gmail.com"/>
    <x v="3"/>
    <x v="0"/>
    <s v="Yeisson Alberto Sierra Gutiérrez"/>
  </r>
  <r>
    <n v="1742364"/>
    <s v="Iván"/>
    <s v="Suarez"/>
    <s v="Contactadas en Trámite"/>
    <s v="00573165341329"/>
    <s v="steiner18@hotmail.com"/>
    <x v="4"/>
    <x v="0"/>
    <s v="Yeisson Alberto Sierra Gutiérrez"/>
  </r>
  <r>
    <n v="1894913"/>
    <s v="ERWUIN"/>
    <s v="YARA"/>
    <s v="Contactadas en Trámite"/>
    <s v="00573102519944"/>
    <s v="erwinyara@hotmail.com"/>
    <x v="1"/>
    <x v="3"/>
    <s v="Yeisson Alberto Sierra Gutiérrez"/>
  </r>
  <r>
    <n v="1909546"/>
    <s v="YUDIS"/>
    <s v="FERNÁNDEZ"/>
    <s v="Contactadas en Trámite"/>
    <s v="00573144337468"/>
    <s v="yudis.fernandez1318@gmail.com"/>
    <x v="0"/>
    <x v="0"/>
    <s v="Yeisson Alberto Sierra Gutiérrez"/>
  </r>
  <r>
    <n v="1901919"/>
    <s v="OSCAR"/>
    <s v="GONZALEZ"/>
    <s v="Contactadas en Trámite"/>
    <s v="00573174013894"/>
    <s v="groa31@hotmail.com"/>
    <x v="22"/>
    <x v="1"/>
    <s v="Yeisson Alberto Sierra Gutiérrez"/>
  </r>
  <r>
    <n v="1815862"/>
    <s v="IFIGENIA GARCÉS URRUTIA/TEATRO Y"/>
    <s v="AUDIOVISUALES"/>
    <s v="Contactadas en Trámite"/>
    <s v="00573146141806"/>
    <s v="ifigeniagarces@gmail.com"/>
    <x v="25"/>
    <x v="8"/>
    <s v="Yeisson Alberto Sierra Gutiérrez"/>
  </r>
  <r>
    <n v="1785331"/>
    <s v="CARLOS E PULGARIN"/>
    <s v="P"/>
    <s v="Contactadas en Trámite"/>
    <s v="00573123159736"/>
    <s v="pulgacarlos18@gmail.com"/>
    <x v="4"/>
    <x v="0"/>
    <s v="Yeisson Alberto Sierra Gutiérrez"/>
  </r>
  <r>
    <n v="1804528"/>
    <s v="ERIKA"/>
    <s v="ACUÑA"/>
    <s v="Contactadas en Trámite"/>
    <s v="00573217477469"/>
    <s v="eri02ac@hotmail.es"/>
    <x v="22"/>
    <x v="1"/>
    <s v="Yeisson Alberto Sierra Gutiérrez"/>
  </r>
  <r>
    <n v="1742543"/>
    <s v="Yisselh"/>
    <s v="López"/>
    <s v="Contactadas en Trámite"/>
    <s v="00573165203954"/>
    <s v="yisselh_lg02@hotmail.com"/>
    <x v="4"/>
    <x v="0"/>
    <s v="Yeisson Alberto Sierra Gutiérrez"/>
  </r>
  <r>
    <n v="1896050"/>
    <s v="LUISA"/>
    <s v="SOLANO"/>
    <s v="Contactadas en Trámite"/>
    <s v="00573004657627"/>
    <s v="forondasolano@gmail.com"/>
    <x v="28"/>
    <x v="0"/>
    <s v="Yeisson Alberto Sierra Gutiérrez"/>
  </r>
  <r>
    <n v="1798045"/>
    <s v="MELITZA"/>
    <s v="CARDENAS"/>
    <s v="Contactadas en Trámite"/>
    <s v="00573102507308"/>
    <s v="melitzacardenamaldonado@gmail.com"/>
    <x v="25"/>
    <x v="2"/>
    <s v="Yeisson Alberto Sierra Gutiérrez"/>
  </r>
  <r>
    <n v="1767277"/>
    <s v="CARMEN ALICIA"/>
    <s v="CONTRERAS"/>
    <s v="Contactadas en Trámite"/>
    <s v="00573505945125"/>
    <s v="carmenc.reyes@hotmail.com"/>
    <x v="1"/>
    <x v="1"/>
    <s v="Yeisson Alberto Sierra Gutiérrez"/>
  </r>
  <r>
    <n v="1764054"/>
    <s v="Alexander"/>
    <s v="Abella"/>
    <s v="Contactadas en Trámite"/>
    <s v="00573216226332"/>
    <s v="alexander.abella.8330@gmail.com"/>
    <x v="4"/>
    <x v="0"/>
    <s v="Yeisson Alberto Sierra Gutiérrez"/>
  </r>
  <r>
    <n v="1791952"/>
    <s v="Carolina Alvarez"/>
    <s v="Yepes"/>
    <s v="Contactadas en Trámite"/>
    <s v="00573042738191"/>
    <s v="carolinaalvarezyepesa559@gmail.com"/>
    <x v="0"/>
    <x v="0"/>
    <s v="Yeisson Alberto Sierra Gutiérrez"/>
  </r>
  <r>
    <n v="1899203"/>
    <s v="CLAUDIA"/>
    <s v="LATORRE"/>
    <s v="Contactadas en Trámite"/>
    <s v="00573106226517"/>
    <s v="claudialatorrem@hotmail.com"/>
    <x v="3"/>
    <x v="0"/>
    <s v="Yeisson Alberto Sierra Gutiérrez"/>
  </r>
  <r>
    <n v="1766665"/>
    <s v="YERIKA PANLLANY MENDOZA"/>
    <s v="BENITEZ"/>
    <s v="Contactadas en Trámite"/>
    <s v="00573188817407"/>
    <s v="yerika.panllany@gmail.com"/>
    <x v="4"/>
    <x v="8"/>
    <s v="Yeisson Alberto Sierra Gutiérrez"/>
  </r>
  <r>
    <n v="1908195"/>
    <s v="CAROLINA"/>
    <s v="LARROTTA"/>
    <s v="Contactadas en Trámite"/>
    <s v="00573112639667"/>
    <s v="carolina.psicologia27@gmail.com"/>
    <x v="25"/>
    <x v="2"/>
    <s v="Yeisson Alberto Sierra Gutiérrez"/>
  </r>
  <r>
    <n v="1902442"/>
    <s v="SANTIAGO ALEJANDRO"/>
    <s v="CASTELBLANCO VILLAMIL"/>
    <s v="Contactadas en Trámite"/>
    <s v="00573118894514"/>
    <s v="santiagocastelblanco.gesocial@gmail.com"/>
    <x v="4"/>
    <x v="0"/>
    <s v="Yeisson Alberto Sierra Gutiérrez"/>
  </r>
  <r>
    <n v="1874927"/>
    <s v="AMPARO"/>
    <s v="RAMOS ACEVEDO"/>
    <s v="Contactadas en Trámite"/>
    <s v="00573216384210"/>
    <s v="amparo.ramos.acevedo27@gmail.com"/>
    <x v="4"/>
    <x v="0"/>
    <s v="Yeisson Alberto Sierra Gutiérrez"/>
  </r>
  <r>
    <n v="1748562"/>
    <s v="KETY"/>
    <s v="JARABA"/>
    <s v="Contactadas en Trámite"/>
    <s v="00573013074510"/>
    <s v="ketyja@hotmail.com"/>
    <x v="1"/>
    <x v="8"/>
    <s v="Yeisson Alberto Sierra Gutiérrez"/>
  </r>
  <r>
    <n v="1895268"/>
    <s v="ENRIQUE"/>
    <s v="PEÑA PEREZ"/>
    <s v="Contactadas en Trámite"/>
    <s v="00573122204176"/>
    <s v="sstenriquepperez@gmail.com"/>
    <x v="20"/>
    <x v="1"/>
    <s v="Yeymi Paola Garzon Cano"/>
  </r>
  <r>
    <n v="1888615"/>
    <s v="NICOLAS"/>
    <s v="AYALA JARAMILLO"/>
    <s v="Contactadas en Trámite"/>
    <s v="00573105514527"/>
    <s v="nicolasayalajaramillo@hotmail.com"/>
    <x v="15"/>
    <x v="1"/>
    <s v="Yeymi Paola Garzon Cano"/>
  </r>
  <r>
    <n v="1882445"/>
    <s v="OLGA LUCIA"/>
    <s v="MUÑOZ VARGAS"/>
    <s v="Contactadas en Trámite"/>
    <s v="00573150510423"/>
    <s v="luciamv1622@gmail.com"/>
    <x v="15"/>
    <x v="2"/>
    <s v="Yeymi Paola Garzon Cano"/>
  </r>
  <r>
    <n v="1903409"/>
    <s v="EDGAR ARIAS"/>
    <s v="ROCHA"/>
    <s v="Contactadas en Trámite"/>
    <s v="00573102923371"/>
    <s v="leonariasr@gmail.com"/>
    <x v="15"/>
    <x v="0"/>
    <s v="Yeymi Paola Garzon Cano"/>
  </r>
  <r>
    <n v="1878601"/>
    <s v="GALVIS"/>
    <s v="JULITZA"/>
    <s v="Contactadas en Trámite"/>
    <s v="00573124582629"/>
    <s v="julitzagaitan@gmail.com"/>
    <x v="20"/>
    <x v="1"/>
    <s v="Yeymi Paola Garzon Cano"/>
  </r>
  <r>
    <n v="1901042"/>
    <s v="DANIEL"/>
    <s v="LERMA"/>
    <s v="Contactadas en Trámite"/>
    <s v="00573012651585"/>
    <s v="dlerma884@gmail.com"/>
    <x v="21"/>
    <x v="8"/>
    <s v="Yeymi Paola Garzon Cano"/>
  </r>
  <r>
    <n v="1907391"/>
    <s v="ANDRÉS"/>
    <s v="FELIPE"/>
    <s v="Contactadas en Trámite"/>
    <s v="00573008851817"/>
    <s v="andrestan1995@gmail.com"/>
    <x v="15"/>
    <x v="1"/>
    <s v="Yeymi Paola Garzon Cano"/>
  </r>
  <r>
    <n v="1908330"/>
    <s v="LUISA FERNANDA"/>
    <s v="SANMARTIN MENDOZA"/>
    <s v="Contactadas en Trámite"/>
    <s v="00573175875797"/>
    <s v="lfsanmartin24@outlook.com"/>
    <x v="12"/>
    <x v="2"/>
    <s v="Yeymi Paola Garzon Cano"/>
  </r>
  <r>
    <n v="1888856"/>
    <s v="ANDERSON ULISES"/>
    <s v="TOVAR CASTILLO"/>
    <s v="Contactadas en Trámite"/>
    <s v="00573114477686"/>
    <s v="autovarc@ut.edu.co"/>
    <x v="15"/>
    <x v="2"/>
    <s v="Yeymi Paola Garzon Cano"/>
  </r>
  <r>
    <n v="1906428"/>
    <s v="JAVIER ALBERTO"/>
    <s v="AHUMADA"/>
    <s v="Contactadas en Trámite"/>
    <s v="00573205137601"/>
    <s v="javier8426@hotmail.com"/>
    <x v="12"/>
    <x v="0"/>
    <s v="Yeymi Paola Garzon Cano"/>
  </r>
  <r>
    <n v="1902355"/>
    <s v="JUAN DIEGO"/>
    <s v="BARTOLO GONZALEZ"/>
    <s v="Contactadas en Trámite"/>
    <s v="00573206361705"/>
    <s v="juandiegobartolog@gmail.com"/>
    <x v="14"/>
    <x v="5"/>
    <s v="Yeymi Paola Garzon Cano"/>
  </r>
  <r>
    <n v="1907284"/>
    <s v="LUIS FERNANDO"/>
    <s v="SAAVEDRA CAICEDO"/>
    <s v="Contactadas en Trámite"/>
    <s v="00573187542613"/>
    <s v="lfsaavedrac@gmail.com"/>
    <x v="14"/>
    <x v="1"/>
    <s v="Yeymi Paola Garzon Cano"/>
  </r>
  <r>
    <n v="1908865"/>
    <s v="Marian"/>
    <s v="Madrid Mercado"/>
    <s v="Contactadas en Trámite"/>
    <s v="00573018682256"/>
    <s v="mmadridmercado@gmail.com"/>
    <x v="12"/>
    <x v="7"/>
    <s v="Yeymi Paola Garzon Cano"/>
  </r>
  <r>
    <n v="1885362"/>
    <s v="TATIANA"/>
    <s v="MONTOYA"/>
    <s v="Contactadas en Trámite"/>
    <s v="00573004853999"/>
    <s v="marcebm19@gmail.com"/>
    <x v="14"/>
    <x v="10"/>
    <s v="Yeymi Paola Garzon Cano"/>
  </r>
  <r>
    <n v="1866895"/>
    <s v="OSCAR RENE"/>
    <s v="GEREDA"/>
    <s v="Contactadas en Trámite"/>
    <s v="00573134381122"/>
    <s v="renegebax@hotmail.com"/>
    <x v="15"/>
    <x v="8"/>
    <s v="Yeymi Paola Garzon Cano"/>
  </r>
  <r>
    <n v="1905218"/>
    <s v="ÐIANÆ"/>
    <s v="MOSQUERA"/>
    <s v="Contactadas en Trámite"/>
    <s v="00573206613369"/>
    <s v="diana.mosquera.gomez@gmail.com"/>
    <x v="12"/>
    <x v="0"/>
    <s v="Yeymi Paola Garzon Cano"/>
  </r>
  <r>
    <n v="1900082"/>
    <s v="JULIETH NATALIA"/>
    <s v="PEÑA FRANCO"/>
    <s v="Contactadas en Trámite"/>
    <s v="00573106147815"/>
    <s v="julieth21122001@gmail.com"/>
    <x v="21"/>
    <x v="2"/>
    <s v="Yeymi Paola Garzon Cano"/>
  </r>
  <r>
    <n v="1906582"/>
    <s v="JONATHAN"/>
    <s v="SALAS"/>
    <s v="Contactadas en Trámite"/>
    <s v="00573122493235"/>
    <s v="salasguerrero84@gmail.com"/>
    <x v="15"/>
    <x v="1"/>
    <s v="Yeymi Paola Garzon Cano"/>
  </r>
  <r>
    <n v="1882146"/>
    <s v="PS. ELIANA MARCELA"/>
    <s v="SÁNCHEZ"/>
    <s v="Contactadas en Trámite"/>
    <s v="00573135534313"/>
    <s v="elianasanchez0887@hormail.com"/>
    <x v="20"/>
    <x v="0"/>
    <s v="Yeymi Paola Garzon Cano"/>
  </r>
  <r>
    <n v="1873929"/>
    <s v="ANDRES"/>
    <s v="CARDONA"/>
    <s v="Contactadas en Trámite"/>
    <s v="00573059124040"/>
    <s v="andres07cardona@gmail.com"/>
    <x v="12"/>
    <x v="10"/>
    <s v="Yeymi Paola Garzon Cano"/>
  </r>
  <r>
    <n v="1879841"/>
    <s v="YINARIS ANDREA"/>
    <s v="RODRÍGUEZ"/>
    <s v="Contactadas en Trámite"/>
    <s v="00573114263506"/>
    <s v="yinarisrodriguezcuesta@gmail.com"/>
    <x v="12"/>
    <x v="2"/>
    <s v="Yeymi Paola Garzon Cano"/>
  </r>
  <r>
    <n v="1872834"/>
    <s v="YANCY"/>
    <s v="RIVADENEIRA"/>
    <s v="Contactadas en Trámite"/>
    <s v="00573155619150"/>
    <s v="Yancymelinarivadeneirasalcedo@gmail.com"/>
    <x v="12"/>
    <x v="0"/>
    <s v="Yeymi Paola Garzon Cano"/>
  </r>
  <r>
    <n v="1897337"/>
    <s v="KAREN"/>
    <s v="LORENA"/>
    <s v="Contactadas en Trámite"/>
    <s v="00573133953162"/>
    <s v="karenlorena2304@gmail.com"/>
    <x v="15"/>
    <x v="0"/>
    <s v="Yeymi Paola Garzon Cano"/>
  </r>
  <r>
    <n v="1909287"/>
    <s v="ANGIE LORENA"/>
    <s v="SAAVEDRA MEDINA"/>
    <s v="Contactadas en Trámite"/>
    <s v="00573107324421"/>
    <s v="angiel.saavedra0228@gmail.com"/>
    <x v="15"/>
    <x v="2"/>
    <s v="Yeymi Paola Garzon Cano"/>
  </r>
  <r>
    <n v="1889392"/>
    <s v="NILSON"/>
    <s v="AVELLA"/>
    <s v="Contactadas en Trámite"/>
    <s v="00573153979969"/>
    <s v="nilsonar73@gmail.com"/>
    <x v="15"/>
    <x v="0"/>
    <s v="Yeymi Paola Garzon Cano"/>
  </r>
  <r>
    <n v="1905582"/>
    <s v="ESTEFANIA"/>
    <s v="PARDO"/>
    <s v="Contactadas en Trámite"/>
    <s v="00573194845121"/>
    <s v="epardom18@gmail.com"/>
    <x v="14"/>
    <x v="8"/>
    <s v="Yeymi Paola Garzon Cano"/>
  </r>
  <r>
    <n v="1889208"/>
    <s v="SANTIAGO"/>
    <s v="ESCOBAR"/>
    <s v="Contactadas en Trámite"/>
    <s v="00573124898321"/>
    <s v="saem37@gmail.com"/>
    <x v="14"/>
    <x v="1"/>
    <s v="Yeymi Paola Garzon Cano"/>
  </r>
  <r>
    <n v="1884791"/>
    <s v="DIEGO"/>
    <s v="LOPEZ"/>
    <s v="Contactadas en Trámite"/>
    <s v="00573045277328"/>
    <s v="darmandoclavijo@gmail.com"/>
    <x v="15"/>
    <x v="10"/>
    <s v="Yeymi Paola Garzon Cano"/>
  </r>
  <r>
    <n v="1872294"/>
    <s v="Natalia"/>
    <s v="Vargas"/>
    <s v="Contactadas en Trámite"/>
    <s v="00573229000803"/>
    <s v="nataliavargas501@gmail.com"/>
    <x v="15"/>
    <x v="10"/>
    <s v="Yeymi Paola Garzon Cano"/>
  </r>
  <r>
    <n v="1906809"/>
    <s v="MONICA"/>
    <s v="RODRIGUEZ"/>
    <s v="Contactadas en Trámite"/>
    <s v="00573125652265"/>
    <s v="monicarodriguez765@gmail.com"/>
    <x v="20"/>
    <x v="1"/>
    <s v="Yeymi Paola Garzon Cano"/>
  </r>
  <r>
    <n v="1876296"/>
    <s v="GABRIELA"/>
    <s v="HERNÁNDEZ"/>
    <s v="Contactadas en Trámite"/>
    <s v="00573103001420"/>
    <s v="gabahernandez0703@gmail.com"/>
    <x v="12"/>
    <x v="8"/>
    <s v="Yeymi Paola Garzon Cano"/>
  </r>
  <r>
    <n v="1888709"/>
    <s v="ALEXANDER"/>
    <s v="BARRERA"/>
    <s v="Contactadas en Trámite"/>
    <s v="00573102376196"/>
    <s v="alexbarresanchez@gmail.com"/>
    <x v="14"/>
    <x v="1"/>
    <s v="Yeymi Paola Garzon Cano"/>
  </r>
  <r>
    <n v="1881672"/>
    <s v="DIEGO"/>
    <s v="CASTRO"/>
    <s v="Contactadas en Trámite"/>
    <s v="00573502675752"/>
    <s v="diegodav8@gmail.com"/>
    <x v="15"/>
    <x v="10"/>
    <s v="Yeymi Paola Garzon Cano"/>
  </r>
  <r>
    <n v="1905209"/>
    <s v="CAMILO"/>
    <s v="MATEUS"/>
    <s v="Contactadas en Trámite"/>
    <s v="00573132030025"/>
    <s v="Camilocyt@hotmail.com"/>
    <x v="14"/>
    <x v="1"/>
    <s v="Yorks briant cuellar robayo"/>
  </r>
  <r>
    <n v="1903572"/>
    <s v="KEVIN"/>
    <s v="GONZALEZ"/>
    <s v="Contactadas en Trámite"/>
    <s v="00573133895477"/>
    <s v="kevingonza1999_@hotmail.com"/>
    <x v="15"/>
    <x v="1"/>
    <s v="Yorks briant cuellar robayo"/>
  </r>
  <r>
    <n v="1828317"/>
    <s v="YOLANDA"/>
    <s v="OTERO"/>
    <s v="Contactadas en Trámite"/>
    <s v="00573014586933"/>
    <s v="MOTERO789@UNAB.EDU.CO"/>
    <x v="12"/>
    <x v="8"/>
    <s v="Yorks briant cuellar robayo"/>
  </r>
  <r>
    <n v="1900285"/>
    <s v="JESSICA"/>
    <s v="CAREÑO"/>
    <s v="Contactadas en Trámite"/>
    <s v="00573004097797"/>
    <s v="jeka960326@gmail.com"/>
    <x v="30"/>
    <x v="10"/>
    <s v="Yorks briant cuellar robayo"/>
  </r>
  <r>
    <n v="1903346"/>
    <s v="JONATHAN"/>
    <s v="BUITRAGO ESTRADA"/>
    <s v="Contactadas en Trámite"/>
    <s v="00573012446199"/>
    <s v="jbuitragoestrada@gmail.com"/>
    <x v="14"/>
    <x v="1"/>
    <s v="Yorks briant cuellar robayo"/>
  </r>
  <r>
    <n v="1894028"/>
    <s v="JAIME ALBERTO"/>
    <s v="PÉREZ LOZANO"/>
    <s v="Contactadas en Trámite"/>
    <s v="00573155020220"/>
    <s v="jaime_perez11@hotmail.com"/>
    <x v="20"/>
    <x v="2"/>
    <s v="Yorks briant cuellar robayo"/>
  </r>
  <r>
    <n v="1903860"/>
    <s v="JOHANA"/>
    <s v="MONTOYA"/>
    <s v="Contactadas en Trámite"/>
    <s v="00573214819068"/>
    <s v="Montoyajohana0402@gmail.com"/>
    <x v="12"/>
    <x v="0"/>
    <s v="Yorks briant cuellar robayo"/>
  </r>
  <r>
    <n v="1908246"/>
    <s v="CINDY"/>
    <s v="TAUTIVA"/>
    <s v="Contactadas en Trámite"/>
    <s v="00573102170647"/>
    <s v="sandytautis@hotmail.com"/>
    <x v="12"/>
    <x v="0"/>
    <s v="Yorks briant cuellar robayo"/>
  </r>
  <r>
    <n v="1905872"/>
    <s v="YERALDY"/>
    <s v="ALARCON SILVA"/>
    <s v="Contactadas en Trámite"/>
    <s v="00573125870169"/>
    <s v="yeraldy.alarcon@unipamplona.edu.co"/>
    <x v="12"/>
    <x v="4"/>
    <s v="Yorks briant cuellar robayo"/>
  </r>
  <r>
    <n v="1862153"/>
    <s v="SANTIAGO VARGAS"/>
    <s v="GONZÁLEZ"/>
    <s v="Contactadas en Trámite"/>
    <s v="00573122626247"/>
    <s v="gonzalezuve@gmail.com"/>
    <x v="15"/>
    <x v="8"/>
    <s v="Yorks briant cuellar robayo"/>
  </r>
  <r>
    <n v="1903751"/>
    <s v="KATHERINE ARIAS"/>
    <s v="OVALLE"/>
    <s v="Contactadas en Trámite"/>
    <s v="00573123599170"/>
    <s v="kath5aro25@hotmail.com"/>
    <x v="20"/>
    <x v="8"/>
    <s v="Yorks briant cuellar robayo"/>
  </r>
  <r>
    <n v="1910677"/>
    <s v="SEBASTIAN"/>
    <s v="MUÑOZ CARDONA"/>
    <s v="Contactadas en Trámite"/>
    <s v="00573167824903"/>
    <s v="sebastiamc@hotmail.com"/>
    <x v="21"/>
    <x v="10"/>
    <s v="Yorks briant cuellar robayo"/>
  </r>
  <r>
    <n v="1893482"/>
    <s v="CARLOS DARIO"/>
    <s v="ARENAS GRANADA"/>
    <s v="Contactadas en Trámite"/>
    <s v="00573178052606"/>
    <s v="arenasdario1505@gmail.com"/>
    <x v="12"/>
    <x v="2"/>
    <s v="Yorks briant cuellar robayo"/>
  </r>
  <r>
    <n v="1911497"/>
    <s v="JUAN JOSE"/>
    <s v="GIL DAZA"/>
    <s v="Contactadas en Trámite"/>
    <s v="00573143071506"/>
    <s v="jjgd0123@gmail.com"/>
    <x v="12"/>
    <x v="0"/>
    <s v="Yorks briant cuellar robayo"/>
  </r>
  <r>
    <n v="1908335"/>
    <s v="DIOSELINA DEL CARMEN"/>
    <s v="DORIA ANICHIARICO"/>
    <s v="Contactadas en Trámite"/>
    <s v="00573116208078"/>
    <s v="dioselindoria@gmail.com"/>
    <x v="12"/>
    <x v="4"/>
    <s v="Yorks briant cuellar robayo"/>
  </r>
  <r>
    <n v="1839797"/>
    <s v="CAMILO"/>
    <s v="ACOSTA"/>
    <s v="Contactadas en Trámite"/>
    <s v="00573217316906"/>
    <s v="camiloacosta0513@gmail.com"/>
    <x v="15"/>
    <x v="2"/>
    <s v="Yorks briant cuellar robayo"/>
  </r>
  <r>
    <n v="1908890"/>
    <s v="ALEXANDER"/>
    <s v="LUN"/>
    <s v="Contactadas en Trámite"/>
    <s v="00573128565381"/>
    <s v="paulocuasquen@gmail.com"/>
    <x v="5"/>
    <x v="1"/>
    <s v="Yorley Rojas Sanabria"/>
  </r>
  <r>
    <n v="1887895"/>
    <s v="MARÍA"/>
    <s v="ALEJANDRA"/>
    <s v="Contactadas en Trámite"/>
    <s v="00573105792919"/>
    <s v="alejhithaensa@gmail.com"/>
    <x v="10"/>
    <x v="0"/>
    <s v="Yorley Rojas Sanabria"/>
  </r>
  <r>
    <n v="1882443"/>
    <s v="ALEXANDRA"/>
    <s v="LUGO"/>
    <s v="Contactadas en Trámite"/>
    <s v="00573104053804"/>
    <s v="maluto_2@hotmail.com"/>
    <x v="5"/>
    <x v="1"/>
    <s v="Yorley Rojas Sanabria"/>
  </r>
  <r>
    <n v="1899729"/>
    <s v="ALEJANDRA"/>
    <s v="GARCIA"/>
    <s v="Contactadas en Trámite"/>
    <s v="00573024107643"/>
    <s v="aleja.garciam@hotmail.com"/>
    <x v="16"/>
    <x v="10"/>
    <s v="Yorley Rojas Sanabria"/>
  </r>
  <r>
    <n v="1907166"/>
    <s v="EMA"/>
    <s v="RODI"/>
    <s v="Contactadas en Trámite"/>
    <s v="00573126406660"/>
    <s v="elsarodelo2015@gmail.com"/>
    <x v="10"/>
    <x v="0"/>
    <s v="Yorley Rojas Sanabria"/>
  </r>
  <r>
    <n v="1909200"/>
    <s v="IVONNE"/>
    <s v="ROJAS"/>
    <s v="Contactadas en Trámite"/>
    <s v="00573185712458"/>
    <s v="ivonne__3@hotmail.com"/>
    <x v="18"/>
    <x v="1"/>
    <s v="Yorley Rojas Sanabria"/>
  </r>
  <r>
    <n v="1897582"/>
    <s v="YAIR"/>
    <s v="MARRUGO CABARCAS"/>
    <s v="Contactadas en Trámite"/>
    <s v="00573138996679"/>
    <s v="ymarrugo90@gmail.com"/>
    <x v="5"/>
    <x v="0"/>
    <s v="Yorley Rojas Sanabria"/>
  </r>
  <r>
    <n v="1904930"/>
    <s v="LAURA"/>
    <s v="MOJICA"/>
    <s v="Contactadas en Trámite"/>
    <s v="00573103207060"/>
    <s v="laumojikz29@gmail.com"/>
    <x v="6"/>
    <x v="0"/>
    <s v="Yorley Rojas Sanabria"/>
  </r>
  <r>
    <n v="1901267"/>
    <s v="JOHANNITA"/>
    <s v="URREA"/>
    <s v="Contactadas en Trámite"/>
    <s v="00573108534210"/>
    <s v="johannitaurrea@hotmail.com"/>
    <x v="5"/>
    <x v="0"/>
    <s v="Yorley Rojas Sanabria"/>
  </r>
  <r>
    <n v="1881978"/>
    <s v="LAURA ALEJANDRA"/>
    <s v="FAILLACE MALAVER"/>
    <s v="Contactadas en Trámite"/>
    <s v="00573107952741"/>
    <s v="laura17sst@gmail.com"/>
    <x v="5"/>
    <x v="10"/>
    <s v="Yorley Rojas Sanabria"/>
  </r>
  <r>
    <n v="1898052"/>
    <s v="CESAR"/>
    <s v="ARROYO AGUILAR"/>
    <s v="Contactadas en Trámite"/>
    <s v="00573156751125"/>
    <s v="manati78@hotmail.es"/>
    <x v="5"/>
    <x v="0"/>
    <s v="Yorley Rojas Sanabria"/>
  </r>
  <r>
    <n v="1876529"/>
    <s v="MIGUEL"/>
    <s v="LEGUIZAMO"/>
    <s v="Contactadas en Trámite"/>
    <s v="00573228381358"/>
    <s v="miguelleguizamo99@gmail.com"/>
    <x v="10"/>
    <x v="0"/>
    <s v="Yorley Rojas Sanabria"/>
  </r>
  <r>
    <n v="1885134"/>
    <s v="JAZMIN DURANGO"/>
    <s v="COLORADO"/>
    <s v="Contactadas en Trámite"/>
    <s v="00573113988709"/>
    <s v="jdurango0319@yahoo.es"/>
    <x v="5"/>
    <x v="0"/>
    <s v="Yorley Rojas Sanabria"/>
  </r>
  <r>
    <n v="1892754"/>
    <s v="ADRIANA"/>
    <s v="MORALES"/>
    <s v="Contactadas en Trámite"/>
    <s v="00573132819896"/>
    <s v="patomorales3@hotmail.com"/>
    <x v="6"/>
    <x v="2"/>
    <s v="Yorley Rojas Sanabria"/>
  </r>
  <r>
    <n v="1842430"/>
    <s v="LAURA"/>
    <s v="VILLA"/>
    <s v="Contactadas en Trámite"/>
    <s v="00573245951758"/>
    <s v="lauravillaholguin@gmail.com"/>
    <x v="6"/>
    <x v="8"/>
    <s v="Yorley Rojas Sanabria"/>
  </r>
  <r>
    <n v="1909358"/>
    <s v="VERONICA RENGIFO"/>
    <s v="MESA"/>
    <s v="Contactadas en Trámite"/>
    <s v="00573004569545"/>
    <s v="verorenme12@icloud.com"/>
    <x v="23"/>
    <x v="0"/>
    <s v="Yorley Rojas Sanabria"/>
  </r>
  <r>
    <n v="1911165"/>
    <s v="CARLA"/>
    <s v="MIRTA"/>
    <s v="Contactadas en Trámite"/>
    <s v="00573128992216"/>
    <s v="jb642723@gmail.com"/>
    <x v="10"/>
    <x v="0"/>
    <s v="Yorley Rojas Sanabria"/>
  </r>
  <r>
    <n v="1909425"/>
    <s v="DRA DIANA"/>
    <s v="SANTACRUZ"/>
    <s v="Contactadas en Trámite"/>
    <s v="00573202876299"/>
    <s v="dramonitasant@hotmail.com"/>
    <x v="10"/>
    <x v="0"/>
    <s v="Yorley Rojas Sanabria"/>
  </r>
  <r>
    <n v="1877341"/>
    <s v="VALENTINA"/>
    <s v="PUERTA OSPINO"/>
    <s v="Contactadas en Trámite"/>
    <s v="00573146804731"/>
    <s v="valentinapuertaospino@gmail.com"/>
    <x v="10"/>
    <x v="2"/>
    <s v="Yorley Rojas Sanabria"/>
  </r>
  <r>
    <n v="1892541"/>
    <s v="YEFER"/>
    <s v="CASTILLO"/>
    <s v="Contactadas en Trámite"/>
    <s v="00573147788774"/>
    <s v="yefercas4136@gmail.com"/>
    <x v="6"/>
    <x v="8"/>
    <s v="Yorley Rojas Sanabria"/>
  </r>
  <r>
    <n v="1879480"/>
    <s v="NIKOLL DANIELA"/>
    <s v="SARMIENTO MARTINEZ"/>
    <s v="Contactadas en Trámite"/>
    <s v="00573137935269"/>
    <s v="nicoldanielasarmiento0@gmail.com"/>
    <x v="6"/>
    <x v="10"/>
    <s v="Yorley Rojas Sanabria"/>
  </r>
  <r>
    <n v="1903224"/>
    <s v="ALEJANDRA"/>
    <s v="OSORIO"/>
    <s v="Contactadas en Trámite"/>
    <s v="00573108370351"/>
    <s v="alejhita33@gmail.com"/>
    <x v="10"/>
    <x v="10"/>
    <s v="Yorley Rojas Sanabria"/>
  </r>
  <r>
    <n v="1901007"/>
    <s v="FABIAN"/>
    <s v="MORALES"/>
    <s v="Contactadas en Trámite"/>
    <s v="00573218243165"/>
    <s v="fabian-moralesp@hotmail.com"/>
    <x v="10"/>
    <x v="0"/>
    <s v="Yorley Rojas Sanabria"/>
  </r>
  <r>
    <n v="1901770"/>
    <s v="CRISTHIAN"/>
    <s v="RINCON"/>
    <s v="Contactadas en Trámite"/>
    <s v="00573202549311"/>
    <s v="cera.90@hotmail.com"/>
    <x v="10"/>
    <x v="1"/>
    <s v="Yorley Rojas Sanabria"/>
  </r>
  <r>
    <n v="1900330"/>
    <s v="INGRI DANIELA"/>
    <s v="PULZARA ESTRADA"/>
    <s v="Contactadas en Trámite"/>
    <s v="00573202061839"/>
    <s v="daniielape1602@gmail.com"/>
    <x v="6"/>
    <x v="2"/>
    <s v="Yorley Rojas Sanabria"/>
  </r>
  <r>
    <n v="1910317"/>
    <s v="DARLY URIMAR"/>
    <s v="GEREDA CARVAJAL"/>
    <s v="Contactadas en Trámite"/>
    <s v="00573203648914"/>
    <s v="darlygereda@hotmail.com"/>
    <x v="6"/>
    <x v="2"/>
    <s v="Yorley Rojas Sanabria"/>
  </r>
  <r>
    <n v="1898701"/>
    <s v="LIZZ"/>
    <s v="CAÑAS"/>
    <s v="Contactadas en Trámite"/>
    <s v="00573216536279"/>
    <s v="liancapa2906@gmail.com"/>
    <x v="10"/>
    <x v="1"/>
    <s v="Yorley Rojas Sanabria"/>
  </r>
  <r>
    <n v="1894924"/>
    <s v="LICET"/>
    <s v="ECHAVARRIA"/>
    <s v="Contactadas en Trámite"/>
    <s v="00573148559461"/>
    <s v="licetechavarria6@gmail.com"/>
    <x v="6"/>
    <x v="2"/>
    <s v="Yorley Rojas Sanabria"/>
  </r>
  <r>
    <n v="1889099"/>
    <s v="LAURA ALEJANDRA"/>
    <s v="FLÓREZ PEÑA"/>
    <s v="Contactadas en Trámite"/>
    <s v="00573116653860"/>
    <s v="lauraflorez0103@gmail.com"/>
    <x v="16"/>
    <x v="3"/>
    <s v="Yorley Rojas Sanabria"/>
  </r>
  <r>
    <n v="1892302"/>
    <s v="MICHAEL STEVEN"/>
    <s v="GOMEZ TRUJILLO"/>
    <s v="Contactadas en Trámite"/>
    <s v="00573044369182"/>
    <s v="gomezsteven479@gmail.com"/>
    <x v="7"/>
    <x v="10"/>
    <s v="Yurley Alejandra Nivia Cárdenas"/>
  </r>
  <r>
    <n v="1888173"/>
    <s v="VILMAR"/>
    <s v="GOMEZ IBARGUEN"/>
    <s v="Contactadas en Trámite"/>
    <s v="00573217586871"/>
    <s v="vgomezibarguen@gmail.com"/>
    <x v="4"/>
    <x v="1"/>
    <s v="Yurley Alejandra Nivia Cárdenas"/>
  </r>
  <r>
    <n v="1880609"/>
    <s v="NATALIA"/>
    <s v="MARIN"/>
    <s v="Contactadas en Trámite"/>
    <s v="00573017573520"/>
    <s v="marin04rodriguez@gmail.com"/>
    <x v="12"/>
    <x v="2"/>
    <s v="Yurley Alejandra Nivia Cárdenas"/>
  </r>
  <r>
    <n v="1880912"/>
    <s v="KEILY"/>
    <s v="LESMES"/>
    <s v="Contactadas en Trámite"/>
    <s v="00573247324493"/>
    <s v="lesmes.keily15@gmail.com"/>
    <x v="12"/>
    <x v="2"/>
    <s v="Yurley Alejandra Nivia Cárdenas"/>
  </r>
  <r>
    <n v="1886455"/>
    <s v="DANNA"/>
    <s v="HUERTAS"/>
    <s v="Contactadas en Trámite"/>
    <s v="00573114789798"/>
    <s v="dannahuertas2008@gmail.com"/>
    <x v="7"/>
    <x v="10"/>
    <s v="Yurley Alejandra Nivia Cárdenas"/>
  </r>
  <r>
    <n v="1891773"/>
    <s v="JESSICA"/>
    <s v="MURILLO JARAMILLO"/>
    <s v="Contactadas en Trámite"/>
    <s v="00573113844364"/>
    <s v="madeinasws@gmail.com"/>
    <x v="20"/>
    <x v="3"/>
    <s v="Zuelen Julieth Zuluaga Moreno"/>
  </r>
  <r>
    <n v="1910340"/>
    <s v="ANDREA"/>
    <s v="PEDREROS"/>
    <s v="Contactadas en Trámite"/>
    <s v="00573209806219"/>
    <s v="andreapedrerosfonseca@gmail.com"/>
    <x v="12"/>
    <x v="2"/>
    <s v="Zuelen Julieth Zuluaga Moreno"/>
  </r>
  <r>
    <n v="1898913"/>
    <s v="DAYANA"/>
    <s v="MARTÍNEZ"/>
    <s v="Contactadas en Trámite"/>
    <s v="00573156404992"/>
    <s v="dayix89@hotmail.com"/>
    <x v="12"/>
    <x v="0"/>
    <s v="Zuelen Julieth Zuluaga Moreno"/>
  </r>
  <r>
    <n v="1903418"/>
    <s v="DANIELA"/>
    <s v="GIL RAMIREZ"/>
    <s v="Contactadas en Trámite"/>
    <s v="00573144461777"/>
    <s v="danigil9611@gmail.com"/>
    <x v="12"/>
    <x v="2"/>
    <s v="Zuelen Julieth Zuluaga Moreno"/>
  </r>
  <r>
    <n v="1892777"/>
    <s v="THALIA VANESSA"/>
    <s v="GOEZ"/>
    <s v="Contactadas en Trámite"/>
    <s v="00573118828369"/>
    <s v="Tmachado@miuniclaretiana.edu.co"/>
    <x v="12"/>
    <x v="0"/>
    <s v="Zuelen Julieth Zuluaga Moreno"/>
  </r>
  <r>
    <n v="1871797"/>
    <s v="DAVID"/>
    <s v="CORTÉS ORTEGA - JDC"/>
    <s v="Contactadas en Trámite"/>
    <s v="00573012369478"/>
    <s v="Daco617@hotmail.com"/>
    <x v="12"/>
    <x v="0"/>
    <s v="Zuelen Julieth Zuluaga Moreno"/>
  </r>
  <r>
    <n v="1848714"/>
    <s v="ORLANDO"/>
    <s v="FORERO"/>
    <s v="Contactadas en Trámite"/>
    <s v="00573187569212"/>
    <s v="orlansoad@hotmail.com"/>
    <x v="21"/>
    <x v="1"/>
    <s v="Zuelen Julieth Zuluaga Moreno"/>
  </r>
  <r>
    <n v="1889627"/>
    <s v="DINA LUZ"/>
    <s v="SANDOVAL LAZA"/>
    <s v="Contactadas en Trámite"/>
    <s v="00573014541377"/>
    <s v="dinalaza@hotmail.com"/>
    <x v="12"/>
    <x v="0"/>
    <s v="Zuelen Julieth Zuluaga Moreno"/>
  </r>
  <r>
    <n v="1909012"/>
    <s v="PABLO CESAR"/>
    <s v="NOVA PARRA"/>
    <s v="Contactadas en Trámite"/>
    <s v="00573192478524"/>
    <s v="pablocnova1987@hotmail.com"/>
    <x v="20"/>
    <x v="1"/>
    <s v="Zuelen Julieth Zuluaga Moreno"/>
  </r>
  <r>
    <n v="1910260"/>
    <s v="LEONEL"/>
    <s v="MARTINEZ"/>
    <s v="Contactadas en Trámite"/>
    <s v="00573007421245"/>
    <s v="leoqf07@gmail.com"/>
    <x v="15"/>
    <x v="2"/>
    <s v="Zuelen Julieth Zuluaga Moreno"/>
  </r>
  <r>
    <n v="1879457"/>
    <s v="MILLER ALEXANDER"/>
    <s v="MEDINA GOMEZ"/>
    <s v="Contactadas en Trámite"/>
    <s v="00573168305590"/>
    <s v="millermedina_7@hotmail.com"/>
    <x v="14"/>
    <x v="4"/>
    <s v="Zuelen Julieth Zuluaga Moreno"/>
  </r>
  <r>
    <n v="1900431"/>
    <s v="PAULA ANDREA"/>
    <s v="ACEVEDO"/>
    <s v="Contactadas en Trámite"/>
    <s v="00573046433356"/>
    <s v="mgonzalezmora@GMAIL.COM"/>
    <x v="14"/>
    <x v="1"/>
    <s v="Zuelen Julieth Zuluaga Moreno"/>
  </r>
  <r>
    <n v="1904322"/>
    <s v="OSCAR"/>
    <s v="GALVIS ZULUAGA"/>
    <s v="Contactadas en Trámite"/>
    <s v="00573186234131"/>
    <s v="oscarigalvis@gmail.com"/>
    <x v="14"/>
    <x v="1"/>
    <s v="Zuelen Julieth Zuluaga Moreno"/>
  </r>
  <r>
    <n v="1882610"/>
    <s v="CARLOS"/>
    <s v="HEREDIA"/>
    <s v="Contactadas en Trámite"/>
    <s v="00573108584775"/>
    <s v="carlosahr3@hotmail.com"/>
    <x v="14"/>
    <x v="1"/>
    <s v="Zuelen Julieth Zuluaga Moreno"/>
  </r>
  <r>
    <n v="1910215"/>
    <s v="LINA"/>
    <s v="DIAZ"/>
    <s v="Contactadas en Trámite"/>
    <s v="00573017103898"/>
    <s v="linadiax02@gmail.com"/>
    <x v="20"/>
    <x v="10"/>
    <s v="Zuelen Julieth Zuluaga Moreno"/>
  </r>
  <r>
    <n v="1906592"/>
    <s v="JESÚS ESTEBAN"/>
    <s v="GARCÍA PEDROSO"/>
    <s v="Contactadas en Trámite"/>
    <s v="00573042654552"/>
    <s v="ing.jesusesteban@gmail.com"/>
    <x v="14"/>
    <x v="8"/>
    <s v="Zuelen Julieth Zuluaga Moreno"/>
  </r>
  <r>
    <n v="1907408"/>
    <s v="TOMAS"/>
    <s v="RESTREPO"/>
    <s v="Contactadas en Trámite"/>
    <s v="00573208312435"/>
    <s v="memerodnu@yahoo.com"/>
    <x v="15"/>
    <x v="2"/>
    <s v="Zuelen Julieth Zuluaga Moreno"/>
  </r>
  <r>
    <n v="1903890"/>
    <s v="CAMILO"/>
    <s v="GUZMAN"/>
    <s v="Contactadas en Trámite"/>
    <s v="00573188893735"/>
    <s v="Cjguzman77@gmail.com"/>
    <x v="14"/>
    <x v="8"/>
    <s v="Zuelen Julieth Zuluaga Moreno"/>
  </r>
  <r>
    <n v="1902365"/>
    <s v="ANA CRISTINA"/>
    <s v="BECERRA OSORIO"/>
    <s v="Contactadas en Trámite"/>
    <s v="00573226817954"/>
    <s v="ancrisbecerra@gmail.com"/>
    <x v="12"/>
    <x v="2"/>
    <s v="Zuelen Julieth Zuluaga Moreno"/>
  </r>
  <r>
    <n v="1892921"/>
    <s v="SANDRA"/>
    <s v="SANTOS O"/>
    <s v="Contactadas en Trámite"/>
    <s v="00573108584752"/>
    <s v="Svsantos13@gmail.com"/>
    <x v="12"/>
    <x v="0"/>
    <s v="Zuelen Julieth Zuluaga Moreno"/>
  </r>
  <r>
    <n v="1892001"/>
    <s v="YOHANA"/>
    <s v="CASTILLO CHACÓN"/>
    <s v="Contactadas en Trámite"/>
    <s v="00573203067488"/>
    <s v="yohanacas@gmail.com"/>
    <x v="14"/>
    <x v="7"/>
    <s v="Zuelen Julieth Zuluaga Moreno"/>
  </r>
  <r>
    <n v="1902815"/>
    <s v="RAFAEL"/>
    <s v="MONTES"/>
    <s v="Contactadas en Trámite"/>
    <s v="00573043140730"/>
    <s v="Rafamontes1@outlook.com"/>
    <x v="14"/>
    <x v="2"/>
    <s v="Zuelen Julieth Zuluaga Moreno"/>
  </r>
  <r>
    <n v="1899606"/>
    <s v="KAREN"/>
    <s v="RIVERA"/>
    <s v="Contactadas en Trámite"/>
    <s v="00573014517185"/>
    <s v="Karen.rivera.blanco@gmail.com"/>
    <x v="15"/>
    <x v="15"/>
    <s v="Zuelen Julieth Zuluaga Moreno"/>
  </r>
  <r>
    <n v="1884901"/>
    <s v="YOADIS"/>
    <s v="BRITO MENDOZA"/>
    <s v="Contactadas en Trámite"/>
    <s v="00573018768097"/>
    <s v="yyaelbrito@uniguajira.edu.co"/>
    <x v="12"/>
    <x v="2"/>
    <s v="Zuelen Julieth Zuluaga Moreno"/>
  </r>
  <r>
    <n v="1896953"/>
    <s v="LUCERO"/>
    <s v="SINISTERRA"/>
    <s v="Contactadas en Trámite"/>
    <s v="00573114244830"/>
    <s v="Lucerosinisterra@gmail.com"/>
    <x v="12"/>
    <x v="0"/>
    <s v="Zuelen Julieth Zuluaga Moreno"/>
  </r>
  <r>
    <n v="1908042"/>
    <s v="MAURICIO"/>
    <s v="NARANJO"/>
    <s v="Contactadas en Trámite"/>
    <s v="00573164657331"/>
    <s v="mauronaranjoangel@gmail.com"/>
    <x v="14"/>
    <x v="1"/>
    <s v="Zuelen Julieth Zuluaga More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EC4DF1-922E-404F-9698-312D6245BF27}" name="TablaDinámica4" cacheId="2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C36" firstHeaderRow="1" firstDataRow="1" firstDataCol="1" rowPageCount="1" colPageCount="1"/>
  <pivotFields count="9"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33">
        <item x="27"/>
        <item x="21"/>
        <item x="18"/>
        <item x="4"/>
        <item x="3"/>
        <item x="28"/>
        <item x="11"/>
        <item x="26"/>
        <item x="0"/>
        <item x="22"/>
        <item x="13"/>
        <item x="25"/>
        <item x="8"/>
        <item x="29"/>
        <item x="23"/>
        <item x="10"/>
        <item x="19"/>
        <item x="12"/>
        <item x="16"/>
        <item x="30"/>
        <item x="9"/>
        <item x="1"/>
        <item x="6"/>
        <item x="5"/>
        <item x="2"/>
        <item x="14"/>
        <item x="17"/>
        <item x="7"/>
        <item x="20"/>
        <item x="15"/>
        <item x="31"/>
        <item x="2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41">
        <item x="0"/>
        <item m="1" x="16"/>
        <item m="1" x="17"/>
        <item x="4"/>
        <item x="15"/>
        <item x="7"/>
        <item m="1" x="18"/>
        <item h="1" m="1" x="31"/>
        <item h="1" m="1" x="39"/>
        <item h="1" m="1" x="30"/>
        <item h="1" m="1" x="29"/>
        <item h="1" m="1" x="33"/>
        <item h="1" m="1" x="28"/>
        <item h="1" m="1" x="36"/>
        <item h="1" m="1" x="34"/>
        <item h="1" m="1" x="25"/>
        <item h="1" m="1" x="32"/>
        <item h="1" m="1" x="37"/>
        <item h="1" m="1" x="38"/>
        <item h="1" m="1" x="27"/>
        <item h="1" m="1" x="35"/>
        <item h="1" m="1" x="19"/>
        <item h="1" m="1" x="21"/>
        <item h="1" m="1" x="20"/>
        <item h="1" m="1" x="23"/>
        <item h="1" m="1" x="22"/>
        <item h="1" m="1" x="24"/>
        <item h="1" m="1" x="26"/>
        <item x="5"/>
        <item x="12"/>
        <item x="1"/>
        <item x="2"/>
        <item x="8"/>
        <item x="9"/>
        <item x="3"/>
        <item x="14"/>
        <item x="13"/>
        <item x="11"/>
        <item x="6"/>
        <item x="10"/>
        <item t="default"/>
      </items>
    </pivotField>
    <pivotField showAll="0"/>
  </pivotFields>
  <rowFields count="1">
    <field x="6"/>
  </rowFields>
  <rowItems count="33">
    <i>
      <x v="17"/>
    </i>
    <i>
      <x v="25"/>
    </i>
    <i>
      <x v="29"/>
    </i>
    <i>
      <x v="3"/>
    </i>
    <i>
      <x v="22"/>
    </i>
    <i>
      <x v="15"/>
    </i>
    <i>
      <x v="21"/>
    </i>
    <i>
      <x v="4"/>
    </i>
    <i>
      <x v="23"/>
    </i>
    <i>
      <x v="28"/>
    </i>
    <i>
      <x v="20"/>
    </i>
    <i>
      <x v="8"/>
    </i>
    <i>
      <x v="6"/>
    </i>
    <i>
      <x v="11"/>
    </i>
    <i>
      <x v="10"/>
    </i>
    <i>
      <x v="1"/>
    </i>
    <i>
      <x v="18"/>
    </i>
    <i>
      <x v="9"/>
    </i>
    <i>
      <x v="5"/>
    </i>
    <i>
      <x v="12"/>
    </i>
    <i>
      <x v="14"/>
    </i>
    <i>
      <x v="27"/>
    </i>
    <i>
      <x v="2"/>
    </i>
    <i>
      <x v="24"/>
    </i>
    <i>
      <x v="16"/>
    </i>
    <i>
      <x v="13"/>
    </i>
    <i>
      <x v="26"/>
    </i>
    <i>
      <x v="7"/>
    </i>
    <i>
      <x/>
    </i>
    <i>
      <x v="19"/>
    </i>
    <i>
      <x v="31"/>
    </i>
    <i>
      <x v="30"/>
    </i>
    <i t="grand">
      <x/>
    </i>
  </rowItems>
  <colItems count="1">
    <i/>
  </colItems>
  <pageFields count="1">
    <pageField fld="7" hier="-1"/>
  </pageFields>
  <dataFields count="1">
    <dataField name="Cuenta de Programa" fld="6" subtotal="count" baseField="0" baseItem="0"/>
  </dataFields>
  <formats count="25">
    <format dxfId="139">
      <pivotArea type="all" dataOnly="0" outline="0" fieldPosition="0"/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field="6" type="button" dataOnly="0" labelOnly="1" outline="0" axis="axisRow" fieldPosition="0"/>
    </format>
    <format dxfId="130">
      <pivotArea dataOnly="0" labelOnly="1" fieldPosition="0">
        <references count="1">
          <reference field="6" count="0"/>
        </references>
      </pivotArea>
    </format>
    <format dxfId="129">
      <pivotArea dataOnly="0" labelOnly="1" grandRow="1" outline="0" fieldPosition="0"/>
    </format>
    <format dxfId="128">
      <pivotArea dataOnly="0" labelOnly="1" outline="0" axis="axisValues" fieldPosition="0"/>
    </format>
    <format dxfId="126">
      <pivotArea field="6" type="button" dataOnly="0" labelOnly="1" outline="0" axis="axisRow" fieldPosition="0"/>
    </format>
    <format dxfId="125">
      <pivotArea dataOnly="0" labelOnly="1" outline="0" axis="axisValues" fieldPosition="0"/>
    </format>
    <format dxfId="123">
      <pivotArea field="6" type="button" dataOnly="0" labelOnly="1" outline="0" axis="axisRow" fieldPosition="0"/>
    </format>
    <format dxfId="122">
      <pivotArea dataOnly="0" labelOnly="1" outline="0" axis="axisValues" fieldPosition="0"/>
    </format>
    <format dxfId="120">
      <pivotArea collapsedLevelsAreSubtotals="1" fieldPosition="0">
        <references count="1">
          <reference field="6" count="0"/>
        </references>
      </pivotArea>
    </format>
    <format dxfId="119">
      <pivotArea field="6" type="button" dataOnly="0" labelOnly="1" outline="0" axis="axisRow" fieldPosition="0"/>
    </format>
    <format dxfId="118">
      <pivotArea dataOnly="0" labelOnly="1" fieldPosition="0">
        <references count="1">
          <reference field="6" count="0"/>
        </references>
      </pivotArea>
    </format>
    <format dxfId="117">
      <pivotArea dataOnly="0" labelOnly="1" outline="0" axis="axisValues" fieldPosition="0"/>
    </format>
    <format dxfId="114">
      <pivotArea collapsedLevelsAreSubtotals="1" fieldPosition="0">
        <references count="1">
          <reference field="6" count="0"/>
        </references>
      </pivotArea>
    </format>
    <format dxfId="112">
      <pivotArea field="6" type="button" dataOnly="0" labelOnly="1" outline="0" axis="axisRow" fieldPosition="0"/>
    </format>
    <format dxfId="109">
      <pivotArea dataOnly="0" labelOnly="1" fieldPosition="0">
        <references count="1">
          <reference field="6" count="0"/>
        </references>
      </pivotArea>
    </format>
    <format dxfId="107">
      <pivotArea dataOnly="0" labelOnly="1" outline="0" axis="axisValues" fieldPosition="0"/>
    </format>
    <format dxfId="105">
      <pivotArea grandRow="1" outline="0" collapsedLevelsAreSubtotals="1" fieldPosition="0"/>
    </format>
    <format dxfId="104">
      <pivotArea dataOnly="0" labelOnly="1" grandRow="1" outline="0" fieldPosition="0"/>
    </format>
    <format dxfId="103">
      <pivotArea grandRow="1" outline="0" collapsedLevelsAreSubtotals="1" fieldPosition="0"/>
    </format>
    <format dxfId="102">
      <pivotArea dataOnly="0" labelOnly="1" grandRow="1" outline="0" fieldPosition="0"/>
    </format>
    <format dxfId="101">
      <pivotArea grandRow="1" outline="0" collapsedLevelsAreSubtotals="1" fieldPosition="0"/>
    </format>
    <format dxfId="10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D468-3029-44AF-8D31-4B08FCB6245E}">
  <dimension ref="B1:C36"/>
  <sheetViews>
    <sheetView tabSelected="1" workbookViewId="0">
      <selection activeCell="G13" sqref="G13"/>
    </sheetView>
  </sheetViews>
  <sheetFormatPr baseColWidth="10" defaultRowHeight="15" x14ac:dyDescent="0.25"/>
  <cols>
    <col min="1" max="1" width="11.42578125" style="1"/>
    <col min="2" max="2" width="65.85546875" style="1" bestFit="1" customWidth="1"/>
    <col min="3" max="3" width="19.28515625" style="1" bestFit="1" customWidth="1"/>
    <col min="4" max="16384" width="11.42578125" style="1"/>
  </cols>
  <sheetData>
    <row r="1" spans="2:3" x14ac:dyDescent="0.25">
      <c r="B1" s="6" t="s">
        <v>4860</v>
      </c>
      <c r="C1" s="6" t="s">
        <v>4978</v>
      </c>
    </row>
    <row r="3" spans="2:3" x14ac:dyDescent="0.25">
      <c r="B3" s="7" t="s">
        <v>4975</v>
      </c>
      <c r="C3" s="7" t="s">
        <v>4977</v>
      </c>
    </row>
    <row r="4" spans="2:3" x14ac:dyDescent="0.25">
      <c r="B4" s="8" t="s">
        <v>4882</v>
      </c>
      <c r="C4" s="9">
        <v>199</v>
      </c>
    </row>
    <row r="5" spans="2:3" x14ac:dyDescent="0.25">
      <c r="B5" s="8" t="s">
        <v>4884</v>
      </c>
      <c r="C5" s="9">
        <v>137</v>
      </c>
    </row>
    <row r="6" spans="2:3" x14ac:dyDescent="0.25">
      <c r="B6" s="8" t="s">
        <v>4885</v>
      </c>
      <c r="C6" s="9">
        <v>136</v>
      </c>
    </row>
    <row r="7" spans="2:3" x14ac:dyDescent="0.25">
      <c r="B7" s="8" t="s">
        <v>4870</v>
      </c>
      <c r="C7" s="9">
        <v>111</v>
      </c>
    </row>
    <row r="8" spans="2:3" x14ac:dyDescent="0.25">
      <c r="B8" s="8" t="s">
        <v>4873</v>
      </c>
      <c r="C8" s="9">
        <v>110</v>
      </c>
    </row>
    <row r="9" spans="2:3" x14ac:dyDescent="0.25">
      <c r="B9" s="8" t="s">
        <v>4879</v>
      </c>
      <c r="C9" s="9">
        <v>94</v>
      </c>
    </row>
    <row r="10" spans="2:3" x14ac:dyDescent="0.25">
      <c r="B10" s="8" t="s">
        <v>4863</v>
      </c>
      <c r="C10" s="9">
        <v>93</v>
      </c>
    </row>
    <row r="11" spans="2:3" x14ac:dyDescent="0.25">
      <c r="B11" s="8" t="s">
        <v>4867</v>
      </c>
      <c r="C11" s="9">
        <v>71</v>
      </c>
    </row>
    <row r="12" spans="2:3" x14ac:dyDescent="0.25">
      <c r="B12" s="8" t="s">
        <v>4871</v>
      </c>
      <c r="C12" s="9">
        <v>53</v>
      </c>
    </row>
    <row r="13" spans="2:3" x14ac:dyDescent="0.25">
      <c r="B13" s="8" t="s">
        <v>4893</v>
      </c>
      <c r="C13" s="9">
        <v>53</v>
      </c>
    </row>
    <row r="14" spans="2:3" x14ac:dyDescent="0.25">
      <c r="B14" s="8" t="s">
        <v>4878</v>
      </c>
      <c r="C14" s="9">
        <v>47</v>
      </c>
    </row>
    <row r="15" spans="2:3" x14ac:dyDescent="0.25">
      <c r="B15" s="8" t="s">
        <v>4861</v>
      </c>
      <c r="C15" s="9">
        <v>47</v>
      </c>
    </row>
    <row r="16" spans="2:3" x14ac:dyDescent="0.25">
      <c r="B16" s="8" t="s">
        <v>4881</v>
      </c>
      <c r="C16" s="9">
        <v>34</v>
      </c>
    </row>
    <row r="17" spans="2:3" x14ac:dyDescent="0.25">
      <c r="B17" s="8" t="s">
        <v>4900</v>
      </c>
      <c r="C17" s="9">
        <v>30</v>
      </c>
    </row>
    <row r="18" spans="2:3" x14ac:dyDescent="0.25">
      <c r="B18" s="8" t="s">
        <v>4883</v>
      </c>
      <c r="C18" s="9">
        <v>28</v>
      </c>
    </row>
    <row r="19" spans="2:3" x14ac:dyDescent="0.25">
      <c r="B19" s="8" t="s">
        <v>4894</v>
      </c>
      <c r="C19" s="9">
        <v>27</v>
      </c>
    </row>
    <row r="20" spans="2:3" x14ac:dyDescent="0.25">
      <c r="B20" s="8" t="s">
        <v>4886</v>
      </c>
      <c r="C20" s="9">
        <v>26</v>
      </c>
    </row>
    <row r="21" spans="2:3" x14ac:dyDescent="0.25">
      <c r="B21" s="8" t="s">
        <v>4897</v>
      </c>
      <c r="C21" s="9">
        <v>17</v>
      </c>
    </row>
    <row r="22" spans="2:3" x14ac:dyDescent="0.25">
      <c r="B22" s="8" t="s">
        <v>4903</v>
      </c>
      <c r="C22" s="9">
        <v>17</v>
      </c>
    </row>
    <row r="23" spans="2:3" x14ac:dyDescent="0.25">
      <c r="B23" s="8" t="s">
        <v>4876</v>
      </c>
      <c r="C23" s="9">
        <v>17</v>
      </c>
    </row>
    <row r="24" spans="2:3" x14ac:dyDescent="0.25">
      <c r="B24" s="8" t="s">
        <v>4898</v>
      </c>
      <c r="C24" s="9">
        <v>16</v>
      </c>
    </row>
    <row r="25" spans="2:3" x14ac:dyDescent="0.25">
      <c r="B25" s="8" t="s">
        <v>4874</v>
      </c>
      <c r="C25" s="9">
        <v>16</v>
      </c>
    </row>
    <row r="26" spans="2:3" x14ac:dyDescent="0.25">
      <c r="B26" s="8" t="s">
        <v>4889</v>
      </c>
      <c r="C26" s="9">
        <v>12</v>
      </c>
    </row>
    <row r="27" spans="2:3" x14ac:dyDescent="0.25">
      <c r="B27" s="8" t="s">
        <v>4865</v>
      </c>
      <c r="C27" s="9">
        <v>12</v>
      </c>
    </row>
    <row r="28" spans="2:3" x14ac:dyDescent="0.25">
      <c r="B28" s="8" t="s">
        <v>4892</v>
      </c>
      <c r="C28" s="9">
        <v>9</v>
      </c>
    </row>
    <row r="29" spans="2:3" x14ac:dyDescent="0.25">
      <c r="B29" s="8" t="s">
        <v>4904</v>
      </c>
      <c r="C29" s="9">
        <v>8</v>
      </c>
    </row>
    <row r="30" spans="2:3" x14ac:dyDescent="0.25">
      <c r="B30" s="8" t="s">
        <v>4887</v>
      </c>
      <c r="C30" s="9">
        <v>5</v>
      </c>
    </row>
    <row r="31" spans="2:3" x14ac:dyDescent="0.25">
      <c r="B31" s="8" t="s">
        <v>4901</v>
      </c>
      <c r="C31" s="9">
        <v>5</v>
      </c>
    </row>
    <row r="32" spans="2:3" x14ac:dyDescent="0.25">
      <c r="B32" s="8" t="s">
        <v>4902</v>
      </c>
      <c r="C32" s="9">
        <v>3</v>
      </c>
    </row>
    <row r="33" spans="2:3" x14ac:dyDescent="0.25">
      <c r="B33" s="8" t="s">
        <v>4905</v>
      </c>
      <c r="C33" s="9">
        <v>2</v>
      </c>
    </row>
    <row r="34" spans="2:3" x14ac:dyDescent="0.25">
      <c r="B34" s="8" t="s">
        <v>4899</v>
      </c>
      <c r="C34" s="9">
        <v>1</v>
      </c>
    </row>
    <row r="35" spans="2:3" x14ac:dyDescent="0.25">
      <c r="B35" s="8" t="s">
        <v>4907</v>
      </c>
      <c r="C35" s="9">
        <v>1</v>
      </c>
    </row>
    <row r="36" spans="2:3" x14ac:dyDescent="0.25">
      <c r="B36" s="10" t="s">
        <v>4976</v>
      </c>
      <c r="C36" s="11">
        <v>1437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577D-AED5-4922-8CE4-1C36C05BFB81}">
  <dimension ref="B2:J1439"/>
  <sheetViews>
    <sheetView topLeftCell="D2" workbookViewId="0">
      <selection activeCell="H3" sqref="H3"/>
    </sheetView>
  </sheetViews>
  <sheetFormatPr baseColWidth="10" defaultRowHeight="15" x14ac:dyDescent="0.25"/>
  <cols>
    <col min="1" max="1" width="11.42578125" style="1"/>
    <col min="2" max="2" width="9" style="1" bestFit="1" customWidth="1"/>
    <col min="3" max="3" width="36.85546875" style="1" bestFit="1" customWidth="1"/>
    <col min="4" max="4" width="25.42578125" style="1" bestFit="1" customWidth="1"/>
    <col min="5" max="5" width="23.42578125" style="1" bestFit="1" customWidth="1"/>
    <col min="6" max="6" width="17.140625" style="1" bestFit="1" customWidth="1"/>
    <col min="7" max="7" width="56.5703125" style="1" bestFit="1" customWidth="1"/>
    <col min="8" max="8" width="69.5703125" style="1" bestFit="1" customWidth="1"/>
    <col min="9" max="9" width="34" style="1" bestFit="1" customWidth="1"/>
    <col min="10" max="10" width="34.42578125" style="1" bestFit="1" customWidth="1"/>
    <col min="11" max="16384" width="11.42578125" style="1"/>
  </cols>
  <sheetData>
    <row r="2" spans="2:10" ht="15.75" x14ac:dyDescent="0.25">
      <c r="B2" s="2" t="s">
        <v>0</v>
      </c>
      <c r="C2" s="3" t="s">
        <v>1</v>
      </c>
      <c r="D2" s="3" t="s">
        <v>2</v>
      </c>
      <c r="E2" s="3" t="s">
        <v>3</v>
      </c>
      <c r="F2" s="3" t="s">
        <v>1987</v>
      </c>
      <c r="G2" s="3" t="s">
        <v>1988</v>
      </c>
      <c r="H2" s="3" t="s">
        <v>4859</v>
      </c>
      <c r="I2" s="3" t="s">
        <v>4860</v>
      </c>
      <c r="J2" s="3" t="s">
        <v>4909</v>
      </c>
    </row>
    <row r="3" spans="2:10" ht="15.75" x14ac:dyDescent="0.25">
      <c r="B3" s="4">
        <v>1909309</v>
      </c>
      <c r="C3" s="4" t="s">
        <v>4</v>
      </c>
      <c r="D3" s="4" t="s">
        <v>5</v>
      </c>
      <c r="E3" s="4" t="s">
        <v>6</v>
      </c>
      <c r="F3" s="4" t="s">
        <v>1989</v>
      </c>
      <c r="G3" s="4" t="s">
        <v>1990</v>
      </c>
      <c r="H3" s="4" t="s">
        <v>4861</v>
      </c>
      <c r="I3" s="4" t="s">
        <v>4862</v>
      </c>
      <c r="J3" s="4" t="s">
        <v>4910</v>
      </c>
    </row>
    <row r="4" spans="2:10" ht="15.75" x14ac:dyDescent="0.25">
      <c r="B4" s="5">
        <v>1909424</v>
      </c>
      <c r="C4" s="5" t="s">
        <v>7</v>
      </c>
      <c r="D4" s="5" t="s">
        <v>8</v>
      </c>
      <c r="E4" s="5" t="s">
        <v>6</v>
      </c>
      <c r="F4" s="5" t="s">
        <v>1991</v>
      </c>
      <c r="G4" s="5" t="s">
        <v>1992</v>
      </c>
      <c r="H4" s="5" t="s">
        <v>4861</v>
      </c>
      <c r="I4" s="5" t="s">
        <v>4862</v>
      </c>
      <c r="J4" s="5" t="s">
        <v>4910</v>
      </c>
    </row>
    <row r="5" spans="2:10" ht="15.75" x14ac:dyDescent="0.25">
      <c r="B5" s="4">
        <v>1903524</v>
      </c>
      <c r="C5" s="4" t="s">
        <v>9</v>
      </c>
      <c r="D5" s="4" t="s">
        <v>10</v>
      </c>
      <c r="E5" s="4" t="s">
        <v>6</v>
      </c>
      <c r="F5" s="4" t="s">
        <v>1993</v>
      </c>
      <c r="G5" s="4" t="s">
        <v>1994</v>
      </c>
      <c r="H5" s="4" t="s">
        <v>4863</v>
      </c>
      <c r="I5" s="4" t="s">
        <v>4862</v>
      </c>
      <c r="J5" s="4" t="s">
        <v>4910</v>
      </c>
    </row>
    <row r="6" spans="2:10" ht="15.75" x14ac:dyDescent="0.25">
      <c r="B6" s="5">
        <v>1905674</v>
      </c>
      <c r="C6" s="5" t="s">
        <v>11</v>
      </c>
      <c r="D6" s="5" t="s">
        <v>8</v>
      </c>
      <c r="E6" s="5" t="s">
        <v>6</v>
      </c>
      <c r="F6" s="5" t="s">
        <v>1995</v>
      </c>
      <c r="G6" s="5" t="s">
        <v>1996</v>
      </c>
      <c r="H6" s="5" t="s">
        <v>4863</v>
      </c>
      <c r="I6" s="5" t="s">
        <v>4864</v>
      </c>
      <c r="J6" s="5" t="s">
        <v>4910</v>
      </c>
    </row>
    <row r="7" spans="2:10" ht="15.75" x14ac:dyDescent="0.25">
      <c r="B7" s="4">
        <v>1907412</v>
      </c>
      <c r="C7" s="4" t="s">
        <v>12</v>
      </c>
      <c r="D7" s="4" t="s">
        <v>13</v>
      </c>
      <c r="E7" s="4" t="s">
        <v>6</v>
      </c>
      <c r="F7" s="4" t="s">
        <v>1997</v>
      </c>
      <c r="G7" s="4" t="s">
        <v>1998</v>
      </c>
      <c r="H7" s="4" t="s">
        <v>4865</v>
      </c>
      <c r="I7" s="4" t="s">
        <v>4866</v>
      </c>
      <c r="J7" s="4" t="s">
        <v>4910</v>
      </c>
    </row>
    <row r="8" spans="2:10" ht="15.75" x14ac:dyDescent="0.25">
      <c r="B8" s="5">
        <v>1877301</v>
      </c>
      <c r="C8" s="5" t="s">
        <v>14</v>
      </c>
      <c r="D8" s="5" t="s">
        <v>15</v>
      </c>
      <c r="E8" s="5" t="s">
        <v>6</v>
      </c>
      <c r="F8" s="5" t="s">
        <v>1999</v>
      </c>
      <c r="G8" s="5" t="s">
        <v>2000</v>
      </c>
      <c r="H8" s="5" t="s">
        <v>4861</v>
      </c>
      <c r="I8" s="5" t="s">
        <v>4862</v>
      </c>
      <c r="J8" s="5" t="s">
        <v>4910</v>
      </c>
    </row>
    <row r="9" spans="2:10" ht="15.75" x14ac:dyDescent="0.25">
      <c r="B9" s="4">
        <v>1906998</v>
      </c>
      <c r="C9" s="4" t="s">
        <v>16</v>
      </c>
      <c r="D9" s="4" t="s">
        <v>17</v>
      </c>
      <c r="E9" s="4" t="s">
        <v>6</v>
      </c>
      <c r="F9" s="4" t="s">
        <v>2001</v>
      </c>
      <c r="G9" s="4" t="s">
        <v>2002</v>
      </c>
      <c r="H9" s="4" t="s">
        <v>4867</v>
      </c>
      <c r="I9" s="4" t="s">
        <v>4862</v>
      </c>
      <c r="J9" s="4" t="s">
        <v>4910</v>
      </c>
    </row>
    <row r="10" spans="2:10" ht="15.75" x14ac:dyDescent="0.25">
      <c r="B10" s="5">
        <v>1909769</v>
      </c>
      <c r="C10" s="5" t="s">
        <v>18</v>
      </c>
      <c r="D10" s="5" t="s">
        <v>19</v>
      </c>
      <c r="E10" s="5" t="s">
        <v>6</v>
      </c>
      <c r="F10" s="5" t="s">
        <v>2003</v>
      </c>
      <c r="G10" s="5" t="s">
        <v>2004</v>
      </c>
      <c r="H10" s="5" t="s">
        <v>4863</v>
      </c>
      <c r="I10" s="5" t="s">
        <v>4868</v>
      </c>
      <c r="J10" s="5" t="s">
        <v>4910</v>
      </c>
    </row>
    <row r="11" spans="2:10" ht="15.75" x14ac:dyDescent="0.25">
      <c r="B11" s="4">
        <v>1910918</v>
      </c>
      <c r="C11" s="4" t="s">
        <v>20</v>
      </c>
      <c r="D11" s="4" t="s">
        <v>21</v>
      </c>
      <c r="E11" s="4" t="s">
        <v>6</v>
      </c>
      <c r="F11" s="4" t="s">
        <v>2005</v>
      </c>
      <c r="G11" s="4" t="s">
        <v>2006</v>
      </c>
      <c r="H11" s="4" t="s">
        <v>4863</v>
      </c>
      <c r="I11" s="4" t="s">
        <v>4869</v>
      </c>
      <c r="J11" s="4" t="s">
        <v>4910</v>
      </c>
    </row>
    <row r="12" spans="2:10" ht="15.75" x14ac:dyDescent="0.25">
      <c r="B12" s="5">
        <v>1905560</v>
      </c>
      <c r="C12" s="5" t="s">
        <v>22</v>
      </c>
      <c r="D12" s="5" t="s">
        <v>23</v>
      </c>
      <c r="E12" s="5" t="s">
        <v>6</v>
      </c>
      <c r="F12" s="5" t="s">
        <v>2007</v>
      </c>
      <c r="G12" s="5" t="s">
        <v>2008</v>
      </c>
      <c r="H12" s="5" t="s">
        <v>4863</v>
      </c>
      <c r="I12" s="5" t="s">
        <v>4864</v>
      </c>
      <c r="J12" s="5" t="s">
        <v>4910</v>
      </c>
    </row>
    <row r="13" spans="2:10" ht="15.75" x14ac:dyDescent="0.25">
      <c r="B13" s="4">
        <v>1899335</v>
      </c>
      <c r="C13" s="4" t="s">
        <v>4</v>
      </c>
      <c r="D13" s="4" t="s">
        <v>24</v>
      </c>
      <c r="E13" s="4" t="s">
        <v>6</v>
      </c>
      <c r="F13" s="4" t="s">
        <v>2009</v>
      </c>
      <c r="G13" s="4" t="s">
        <v>2010</v>
      </c>
      <c r="H13" s="4" t="s">
        <v>4870</v>
      </c>
      <c r="I13" s="4" t="s">
        <v>4862</v>
      </c>
      <c r="J13" s="4" t="s">
        <v>4910</v>
      </c>
    </row>
    <row r="14" spans="2:10" ht="15.75" x14ac:dyDescent="0.25">
      <c r="B14" s="5">
        <v>1905051</v>
      </c>
      <c r="C14" s="5" t="s">
        <v>25</v>
      </c>
      <c r="D14" s="5" t="s">
        <v>26</v>
      </c>
      <c r="E14" s="5" t="s">
        <v>6</v>
      </c>
      <c r="F14" s="5" t="s">
        <v>2011</v>
      </c>
      <c r="G14" s="5" t="s">
        <v>2012</v>
      </c>
      <c r="H14" s="5" t="s">
        <v>4870</v>
      </c>
      <c r="I14" s="5" t="s">
        <v>4862</v>
      </c>
      <c r="J14" s="5" t="s">
        <v>4910</v>
      </c>
    </row>
    <row r="15" spans="2:10" ht="15.75" x14ac:dyDescent="0.25">
      <c r="B15" s="4">
        <v>1909539</v>
      </c>
      <c r="C15" s="4" t="s">
        <v>27</v>
      </c>
      <c r="D15" s="4" t="s">
        <v>28</v>
      </c>
      <c r="E15" s="4" t="s">
        <v>6</v>
      </c>
      <c r="F15" s="4" t="s">
        <v>2013</v>
      </c>
      <c r="G15" s="4" t="s">
        <v>2014</v>
      </c>
      <c r="H15" s="4" t="s">
        <v>4867</v>
      </c>
      <c r="I15" s="4" t="s">
        <v>4864</v>
      </c>
      <c r="J15" s="4" t="s">
        <v>4910</v>
      </c>
    </row>
    <row r="16" spans="2:10" ht="15.75" x14ac:dyDescent="0.25">
      <c r="B16" s="5">
        <v>1908615</v>
      </c>
      <c r="C16" s="5" t="s">
        <v>29</v>
      </c>
      <c r="D16" s="5" t="s">
        <v>30</v>
      </c>
      <c r="E16" s="5" t="s">
        <v>6</v>
      </c>
      <c r="F16" s="5" t="s">
        <v>2015</v>
      </c>
      <c r="G16" s="5" t="s">
        <v>2016</v>
      </c>
      <c r="H16" s="5" t="s">
        <v>4861</v>
      </c>
      <c r="I16" s="5" t="s">
        <v>4862</v>
      </c>
      <c r="J16" s="5" t="s">
        <v>4910</v>
      </c>
    </row>
    <row r="17" spans="2:10" ht="15.75" x14ac:dyDescent="0.25">
      <c r="B17" s="4">
        <v>1885653</v>
      </c>
      <c r="C17" s="4" t="s">
        <v>31</v>
      </c>
      <c r="D17" s="4" t="s">
        <v>32</v>
      </c>
      <c r="E17" s="4" t="s">
        <v>6</v>
      </c>
      <c r="F17" s="4" t="s">
        <v>2017</v>
      </c>
      <c r="G17" s="4" t="s">
        <v>2018</v>
      </c>
      <c r="H17" s="4" t="s">
        <v>4871</v>
      </c>
      <c r="I17" s="4" t="s">
        <v>4872</v>
      </c>
      <c r="J17" s="4" t="s">
        <v>4911</v>
      </c>
    </row>
    <row r="18" spans="2:10" ht="15.75" x14ac:dyDescent="0.25">
      <c r="B18" s="5">
        <v>1887824</v>
      </c>
      <c r="C18" s="5" t="s">
        <v>33</v>
      </c>
      <c r="D18" s="5" t="s">
        <v>34</v>
      </c>
      <c r="E18" s="5" t="s">
        <v>6</v>
      </c>
      <c r="F18" s="5" t="s">
        <v>2019</v>
      </c>
      <c r="G18" s="5" t="s">
        <v>2020</v>
      </c>
      <c r="H18" s="5" t="s">
        <v>4873</v>
      </c>
      <c r="I18" s="5" t="s">
        <v>4862</v>
      </c>
      <c r="J18" s="5" t="s">
        <v>4911</v>
      </c>
    </row>
    <row r="19" spans="2:10" ht="15.75" x14ac:dyDescent="0.25">
      <c r="B19" s="4">
        <v>1904300</v>
      </c>
      <c r="C19" s="4" t="s">
        <v>35</v>
      </c>
      <c r="D19" s="4" t="s">
        <v>36</v>
      </c>
      <c r="E19" s="4" t="s">
        <v>6</v>
      </c>
      <c r="F19" s="4" t="s">
        <v>2021</v>
      </c>
      <c r="G19" s="4" t="s">
        <v>2022</v>
      </c>
      <c r="H19" s="4" t="s">
        <v>4871</v>
      </c>
      <c r="I19" s="4" t="s">
        <v>4872</v>
      </c>
      <c r="J19" s="4" t="s">
        <v>4911</v>
      </c>
    </row>
    <row r="20" spans="2:10" ht="15.75" x14ac:dyDescent="0.25">
      <c r="B20" s="5">
        <v>1875515</v>
      </c>
      <c r="C20" s="5" t="s">
        <v>37</v>
      </c>
      <c r="D20" s="5" t="s">
        <v>38</v>
      </c>
      <c r="E20" s="5" t="s">
        <v>6</v>
      </c>
      <c r="F20" s="5" t="s">
        <v>2023</v>
      </c>
      <c r="G20" s="5" t="s">
        <v>2024</v>
      </c>
      <c r="H20" s="5" t="s">
        <v>4874</v>
      </c>
      <c r="I20" s="5" t="s">
        <v>4875</v>
      </c>
      <c r="J20" s="5" t="s">
        <v>4911</v>
      </c>
    </row>
    <row r="21" spans="2:10" ht="15.75" x14ac:dyDescent="0.25">
      <c r="B21" s="4">
        <v>1884692</v>
      </c>
      <c r="C21" s="4" t="s">
        <v>39</v>
      </c>
      <c r="D21" s="4" t="s">
        <v>40</v>
      </c>
      <c r="E21" s="4" t="s">
        <v>6</v>
      </c>
      <c r="F21" s="4" t="s">
        <v>2025</v>
      </c>
      <c r="G21" s="4" t="s">
        <v>2026</v>
      </c>
      <c r="H21" s="4" t="s">
        <v>4876</v>
      </c>
      <c r="I21" s="4" t="s">
        <v>4877</v>
      </c>
      <c r="J21" s="4" t="s">
        <v>4911</v>
      </c>
    </row>
    <row r="22" spans="2:10" ht="15.75" x14ac:dyDescent="0.25">
      <c r="B22" s="5">
        <v>1909768</v>
      </c>
      <c r="C22" s="5" t="s">
        <v>41</v>
      </c>
      <c r="D22" s="5" t="s">
        <v>42</v>
      </c>
      <c r="E22" s="5" t="s">
        <v>6</v>
      </c>
      <c r="F22" s="5" t="s">
        <v>2027</v>
      </c>
      <c r="G22" s="5" t="s">
        <v>2028</v>
      </c>
      <c r="H22" s="5" t="s">
        <v>4878</v>
      </c>
      <c r="I22" s="5" t="s">
        <v>4866</v>
      </c>
      <c r="J22" s="5" t="s">
        <v>4911</v>
      </c>
    </row>
    <row r="23" spans="2:10" ht="15.75" x14ac:dyDescent="0.25">
      <c r="B23" s="4">
        <v>1728713</v>
      </c>
      <c r="C23" s="4" t="s">
        <v>43</v>
      </c>
      <c r="D23" s="4" t="s">
        <v>44</v>
      </c>
      <c r="E23" s="4" t="s">
        <v>6</v>
      </c>
      <c r="F23" s="4" t="s">
        <v>2029</v>
      </c>
      <c r="G23" s="4" t="s">
        <v>2030</v>
      </c>
      <c r="H23" s="4" t="s">
        <v>4874</v>
      </c>
      <c r="I23" s="4" t="s">
        <v>4872</v>
      </c>
      <c r="J23" s="4" t="s">
        <v>4912</v>
      </c>
    </row>
    <row r="24" spans="2:10" ht="15.75" x14ac:dyDescent="0.25">
      <c r="B24" s="5">
        <v>1797410</v>
      </c>
      <c r="C24" s="5" t="s">
        <v>45</v>
      </c>
      <c r="D24" s="5" t="s">
        <v>46</v>
      </c>
      <c r="E24" s="5" t="s">
        <v>6</v>
      </c>
      <c r="F24" s="5" t="s">
        <v>2031</v>
      </c>
      <c r="G24" s="5" t="s">
        <v>2032</v>
      </c>
      <c r="H24" s="5" t="s">
        <v>4879</v>
      </c>
      <c r="I24" s="5" t="s">
        <v>4862</v>
      </c>
      <c r="J24" s="5" t="s">
        <v>4913</v>
      </c>
    </row>
    <row r="25" spans="2:10" ht="15.75" x14ac:dyDescent="0.25">
      <c r="B25" s="4">
        <v>1906437</v>
      </c>
      <c r="C25" s="4" t="s">
        <v>47</v>
      </c>
      <c r="D25" s="4" t="s">
        <v>48</v>
      </c>
      <c r="E25" s="4" t="s">
        <v>6</v>
      </c>
      <c r="F25" s="4" t="s">
        <v>2033</v>
      </c>
      <c r="G25" s="4" t="s">
        <v>2034</v>
      </c>
      <c r="H25" s="4" t="s">
        <v>4878</v>
      </c>
      <c r="I25" s="4" t="s">
        <v>4880</v>
      </c>
      <c r="J25" s="4" t="s">
        <v>4913</v>
      </c>
    </row>
    <row r="26" spans="2:10" ht="15.75" x14ac:dyDescent="0.25">
      <c r="B26" s="5">
        <v>1906375</v>
      </c>
      <c r="C26" s="5" t="s">
        <v>49</v>
      </c>
      <c r="D26" s="5" t="s">
        <v>50</v>
      </c>
      <c r="E26" s="5" t="s">
        <v>6</v>
      </c>
      <c r="F26" s="5" t="s">
        <v>2035</v>
      </c>
      <c r="G26" s="5" t="s">
        <v>2036</v>
      </c>
      <c r="H26" s="5" t="s">
        <v>4879</v>
      </c>
      <c r="I26" s="5" t="s">
        <v>4864</v>
      </c>
      <c r="J26" s="5" t="s">
        <v>4913</v>
      </c>
    </row>
    <row r="27" spans="2:10" ht="15.75" x14ac:dyDescent="0.25">
      <c r="B27" s="4">
        <v>1765318</v>
      </c>
      <c r="C27" s="4" t="s">
        <v>51</v>
      </c>
      <c r="D27" s="4" t="s">
        <v>52</v>
      </c>
      <c r="E27" s="4" t="s">
        <v>6</v>
      </c>
      <c r="F27" s="4" t="s">
        <v>2037</v>
      </c>
      <c r="G27" s="4" t="s">
        <v>2038</v>
      </c>
      <c r="H27" s="4" t="s">
        <v>4879</v>
      </c>
      <c r="I27" s="4" t="s">
        <v>4862</v>
      </c>
      <c r="J27" s="4" t="s">
        <v>4913</v>
      </c>
    </row>
    <row r="28" spans="2:10" ht="15.75" x14ac:dyDescent="0.25">
      <c r="B28" s="5">
        <v>1787244</v>
      </c>
      <c r="C28" s="5" t="s">
        <v>53</v>
      </c>
      <c r="D28" s="5" t="s">
        <v>54</v>
      </c>
      <c r="E28" s="5" t="s">
        <v>6</v>
      </c>
      <c r="F28" s="5" t="s">
        <v>2039</v>
      </c>
      <c r="G28" s="5" t="s">
        <v>2040</v>
      </c>
      <c r="H28" s="5" t="s">
        <v>4861</v>
      </c>
      <c r="I28" s="5" t="s">
        <v>4862</v>
      </c>
      <c r="J28" s="5" t="s">
        <v>4913</v>
      </c>
    </row>
    <row r="29" spans="2:10" ht="15.75" x14ac:dyDescent="0.25">
      <c r="B29" s="4">
        <v>1787933</v>
      </c>
      <c r="C29" s="4" t="s">
        <v>55</v>
      </c>
      <c r="D29" s="4" t="s">
        <v>56</v>
      </c>
      <c r="E29" s="4" t="s">
        <v>6</v>
      </c>
      <c r="F29" s="4" t="s">
        <v>2041</v>
      </c>
      <c r="G29" s="4" t="s">
        <v>2042</v>
      </c>
      <c r="H29" s="4" t="s">
        <v>4881</v>
      </c>
      <c r="I29" s="4" t="s">
        <v>4864</v>
      </c>
      <c r="J29" s="4" t="s">
        <v>4913</v>
      </c>
    </row>
    <row r="30" spans="2:10" ht="15.75" x14ac:dyDescent="0.25">
      <c r="B30" s="5">
        <v>1906427</v>
      </c>
      <c r="C30" s="5" t="s">
        <v>57</v>
      </c>
      <c r="D30" s="5" t="s">
        <v>58</v>
      </c>
      <c r="E30" s="5" t="s">
        <v>6</v>
      </c>
      <c r="F30" s="5" t="s">
        <v>2043</v>
      </c>
      <c r="G30" s="5" t="s">
        <v>2044</v>
      </c>
      <c r="H30" s="5" t="s">
        <v>4871</v>
      </c>
      <c r="I30" s="5" t="s">
        <v>4862</v>
      </c>
      <c r="J30" s="5" t="s">
        <v>4913</v>
      </c>
    </row>
    <row r="31" spans="2:10" ht="15.75" x14ac:dyDescent="0.25">
      <c r="B31" s="4">
        <v>1906797</v>
      </c>
      <c r="C31" s="4" t="s">
        <v>59</v>
      </c>
      <c r="D31" s="4" t="s">
        <v>60</v>
      </c>
      <c r="E31" s="4" t="s">
        <v>6</v>
      </c>
      <c r="F31" s="4" t="s">
        <v>2045</v>
      </c>
      <c r="G31" s="4" t="s">
        <v>2046</v>
      </c>
      <c r="H31" s="4" t="s">
        <v>4882</v>
      </c>
      <c r="I31" s="4" t="s">
        <v>4862</v>
      </c>
      <c r="J31" s="4" t="s">
        <v>4914</v>
      </c>
    </row>
    <row r="32" spans="2:10" ht="15.75" x14ac:dyDescent="0.25">
      <c r="B32" s="5">
        <v>1910244</v>
      </c>
      <c r="C32" s="5" t="s">
        <v>61</v>
      </c>
      <c r="D32" s="5" t="s">
        <v>62</v>
      </c>
      <c r="E32" s="5" t="s">
        <v>6</v>
      </c>
      <c r="F32" s="5" t="s">
        <v>2047</v>
      </c>
      <c r="G32" s="5" t="s">
        <v>2048</v>
      </c>
      <c r="H32" s="5" t="s">
        <v>4882</v>
      </c>
      <c r="I32" s="5" t="s">
        <v>4877</v>
      </c>
      <c r="J32" s="5" t="s">
        <v>4914</v>
      </c>
    </row>
    <row r="33" spans="2:10" ht="15.75" x14ac:dyDescent="0.25">
      <c r="B33" s="4">
        <v>1907939</v>
      </c>
      <c r="C33" s="4" t="s">
        <v>63</v>
      </c>
      <c r="D33" s="4" t="s">
        <v>64</v>
      </c>
      <c r="E33" s="4" t="s">
        <v>6</v>
      </c>
      <c r="F33" s="4" t="s">
        <v>2049</v>
      </c>
      <c r="G33" s="4" t="s">
        <v>2050</v>
      </c>
      <c r="H33" s="4" t="s">
        <v>4883</v>
      </c>
      <c r="I33" s="4" t="s">
        <v>4880</v>
      </c>
      <c r="J33" s="4" t="s">
        <v>4914</v>
      </c>
    </row>
    <row r="34" spans="2:10" ht="15.75" x14ac:dyDescent="0.25">
      <c r="B34" s="5">
        <v>1907043</v>
      </c>
      <c r="C34" s="5" t="s">
        <v>65</v>
      </c>
      <c r="D34" s="5" t="s">
        <v>13</v>
      </c>
      <c r="E34" s="5" t="s">
        <v>6</v>
      </c>
      <c r="F34" s="5" t="s">
        <v>2051</v>
      </c>
      <c r="G34" s="5" t="s">
        <v>2052</v>
      </c>
      <c r="H34" s="5" t="s">
        <v>4884</v>
      </c>
      <c r="I34" s="5" t="s">
        <v>4868</v>
      </c>
      <c r="J34" s="5" t="s">
        <v>4914</v>
      </c>
    </row>
    <row r="35" spans="2:10" ht="15.75" x14ac:dyDescent="0.25">
      <c r="B35" s="4">
        <v>1900959</v>
      </c>
      <c r="C35" s="4" t="s">
        <v>66</v>
      </c>
      <c r="D35" s="4" t="s">
        <v>67</v>
      </c>
      <c r="E35" s="4" t="s">
        <v>6</v>
      </c>
      <c r="F35" s="4" t="s">
        <v>2053</v>
      </c>
      <c r="G35" s="4" t="s">
        <v>2054</v>
      </c>
      <c r="H35" s="4" t="s">
        <v>4885</v>
      </c>
      <c r="I35" s="4" t="s">
        <v>4864</v>
      </c>
      <c r="J35" s="4" t="s">
        <v>4914</v>
      </c>
    </row>
    <row r="36" spans="2:10" ht="15.75" x14ac:dyDescent="0.25">
      <c r="B36" s="5">
        <v>1908113</v>
      </c>
      <c r="C36" s="5" t="s">
        <v>68</v>
      </c>
      <c r="D36" s="5" t="s">
        <v>69</v>
      </c>
      <c r="E36" s="5" t="s">
        <v>6</v>
      </c>
      <c r="F36" s="5" t="s">
        <v>2055</v>
      </c>
      <c r="G36" s="5" t="s">
        <v>2056</v>
      </c>
      <c r="H36" s="5" t="s">
        <v>4884</v>
      </c>
      <c r="I36" s="5" t="s">
        <v>4869</v>
      </c>
      <c r="J36" s="5" t="s">
        <v>4914</v>
      </c>
    </row>
    <row r="37" spans="2:10" ht="15.75" x14ac:dyDescent="0.25">
      <c r="B37" s="4">
        <v>1905647</v>
      </c>
      <c r="C37" s="4" t="s">
        <v>70</v>
      </c>
      <c r="D37" s="4" t="s">
        <v>71</v>
      </c>
      <c r="E37" s="4" t="s">
        <v>6</v>
      </c>
      <c r="F37" s="4" t="s">
        <v>2057</v>
      </c>
      <c r="G37" s="4" t="s">
        <v>2058</v>
      </c>
      <c r="H37" s="4" t="s">
        <v>4873</v>
      </c>
      <c r="I37" s="4" t="s">
        <v>4862</v>
      </c>
      <c r="J37" s="4" t="s">
        <v>4915</v>
      </c>
    </row>
    <row r="38" spans="2:10" ht="15.75" x14ac:dyDescent="0.25">
      <c r="B38" s="5">
        <v>1905967</v>
      </c>
      <c r="C38" s="5" t="s">
        <v>72</v>
      </c>
      <c r="D38" s="5" t="s">
        <v>73</v>
      </c>
      <c r="E38" s="5" t="s">
        <v>6</v>
      </c>
      <c r="F38" s="5" t="s">
        <v>2059</v>
      </c>
      <c r="G38" s="5" t="s">
        <v>2060</v>
      </c>
      <c r="H38" s="5" t="s">
        <v>4871</v>
      </c>
      <c r="I38" s="5" t="s">
        <v>4862</v>
      </c>
      <c r="J38" s="5" t="s">
        <v>4915</v>
      </c>
    </row>
    <row r="39" spans="2:10" ht="15.75" x14ac:dyDescent="0.25">
      <c r="B39" s="4">
        <v>1909596</v>
      </c>
      <c r="C39" s="4" t="s">
        <v>74</v>
      </c>
      <c r="D39" s="4" t="s">
        <v>75</v>
      </c>
      <c r="E39" s="4" t="s">
        <v>6</v>
      </c>
      <c r="F39" s="4" t="s">
        <v>2061</v>
      </c>
      <c r="G39" s="4" t="s">
        <v>2062</v>
      </c>
      <c r="H39" s="4" t="s">
        <v>4886</v>
      </c>
      <c r="I39" s="4" t="s">
        <v>4868</v>
      </c>
      <c r="J39" s="4" t="s">
        <v>4915</v>
      </c>
    </row>
    <row r="40" spans="2:10" ht="15.75" x14ac:dyDescent="0.25">
      <c r="B40" s="5">
        <v>1908412</v>
      </c>
      <c r="C40" s="5" t="s">
        <v>76</v>
      </c>
      <c r="D40" s="5" t="s">
        <v>77</v>
      </c>
      <c r="E40" s="5" t="s">
        <v>6</v>
      </c>
      <c r="F40" s="5" t="s">
        <v>2063</v>
      </c>
      <c r="G40" s="5" t="s">
        <v>2064</v>
      </c>
      <c r="H40" s="5" t="s">
        <v>4887</v>
      </c>
      <c r="I40" s="5" t="s">
        <v>4888</v>
      </c>
      <c r="J40" s="5" t="s">
        <v>4915</v>
      </c>
    </row>
    <row r="41" spans="2:10" ht="15.75" x14ac:dyDescent="0.25">
      <c r="B41" s="4">
        <v>1908609</v>
      </c>
      <c r="C41" s="4" t="s">
        <v>78</v>
      </c>
      <c r="D41" s="4" t="s">
        <v>79</v>
      </c>
      <c r="E41" s="4" t="s">
        <v>6</v>
      </c>
      <c r="F41" s="4" t="s">
        <v>2065</v>
      </c>
      <c r="G41" s="4" t="s">
        <v>2066</v>
      </c>
      <c r="H41" s="4" t="s">
        <v>4886</v>
      </c>
      <c r="I41" s="4" t="s">
        <v>4864</v>
      </c>
      <c r="J41" s="4" t="s">
        <v>4915</v>
      </c>
    </row>
    <row r="42" spans="2:10" ht="15.75" x14ac:dyDescent="0.25">
      <c r="B42" s="5">
        <v>1907512</v>
      </c>
      <c r="C42" s="5" t="s">
        <v>80</v>
      </c>
      <c r="D42" s="5" t="s">
        <v>81</v>
      </c>
      <c r="E42" s="5" t="s">
        <v>6</v>
      </c>
      <c r="F42" s="5" t="s">
        <v>2067</v>
      </c>
      <c r="G42" s="5" t="s">
        <v>2068</v>
      </c>
      <c r="H42" s="5" t="s">
        <v>4873</v>
      </c>
      <c r="I42" s="5" t="s">
        <v>4862</v>
      </c>
      <c r="J42" s="5" t="s">
        <v>4915</v>
      </c>
    </row>
    <row r="43" spans="2:10" ht="15.75" x14ac:dyDescent="0.25">
      <c r="B43" s="4">
        <v>1903733</v>
      </c>
      <c r="C43" s="4" t="s">
        <v>82</v>
      </c>
      <c r="D43" s="4" t="s">
        <v>83</v>
      </c>
      <c r="E43" s="4" t="s">
        <v>6</v>
      </c>
      <c r="F43" s="4" t="s">
        <v>2069</v>
      </c>
      <c r="G43" s="4" t="s">
        <v>2070</v>
      </c>
      <c r="H43" s="4" t="s">
        <v>4889</v>
      </c>
      <c r="I43" s="4" t="s">
        <v>4864</v>
      </c>
      <c r="J43" s="4" t="s">
        <v>4915</v>
      </c>
    </row>
    <row r="44" spans="2:10" ht="15.75" x14ac:dyDescent="0.25">
      <c r="B44" s="5">
        <v>1904722</v>
      </c>
      <c r="C44" s="5" t="s">
        <v>84</v>
      </c>
      <c r="D44" s="5" t="s">
        <v>85</v>
      </c>
      <c r="E44" s="5" t="s">
        <v>6</v>
      </c>
      <c r="F44" s="5" t="s">
        <v>2071</v>
      </c>
      <c r="G44" s="5" t="s">
        <v>2072</v>
      </c>
      <c r="H44" s="5" t="s">
        <v>4878</v>
      </c>
      <c r="I44" s="5" t="s">
        <v>4862</v>
      </c>
      <c r="J44" s="5" t="s">
        <v>4915</v>
      </c>
    </row>
    <row r="45" spans="2:10" ht="15.75" x14ac:dyDescent="0.25">
      <c r="B45" s="4">
        <v>1907437</v>
      </c>
      <c r="C45" s="4" t="s">
        <v>86</v>
      </c>
      <c r="D45" s="4" t="s">
        <v>87</v>
      </c>
      <c r="E45" s="4" t="s">
        <v>6</v>
      </c>
      <c r="F45" s="4" t="s">
        <v>2073</v>
      </c>
      <c r="G45" s="4" t="s">
        <v>2074</v>
      </c>
      <c r="H45" s="4" t="s">
        <v>4878</v>
      </c>
      <c r="I45" s="4" t="s">
        <v>4866</v>
      </c>
      <c r="J45" s="4" t="s">
        <v>4915</v>
      </c>
    </row>
    <row r="46" spans="2:10" ht="15.75" x14ac:dyDescent="0.25">
      <c r="B46" s="5">
        <v>1884795</v>
      </c>
      <c r="C46" s="5" t="s">
        <v>88</v>
      </c>
      <c r="D46" s="5" t="s">
        <v>89</v>
      </c>
      <c r="E46" s="5" t="s">
        <v>6</v>
      </c>
      <c r="F46" s="5" t="s">
        <v>2075</v>
      </c>
      <c r="G46" s="5" t="s">
        <v>2076</v>
      </c>
      <c r="H46" s="5" t="s">
        <v>4878</v>
      </c>
      <c r="I46" s="5" t="s">
        <v>4890</v>
      </c>
      <c r="J46" s="5" t="s">
        <v>4915</v>
      </c>
    </row>
    <row r="47" spans="2:10" ht="15.75" x14ac:dyDescent="0.25">
      <c r="B47" s="4">
        <v>1904822</v>
      </c>
      <c r="C47" s="4" t="s">
        <v>90</v>
      </c>
      <c r="D47" s="4" t="s">
        <v>91</v>
      </c>
      <c r="E47" s="4" t="s">
        <v>6</v>
      </c>
      <c r="F47" s="4" t="s">
        <v>2077</v>
      </c>
      <c r="G47" s="4" t="s">
        <v>2078</v>
      </c>
      <c r="H47" s="4" t="s">
        <v>4876</v>
      </c>
      <c r="I47" s="4" t="s">
        <v>4862</v>
      </c>
      <c r="J47" s="4" t="s">
        <v>4915</v>
      </c>
    </row>
    <row r="48" spans="2:10" ht="15.75" x14ac:dyDescent="0.25">
      <c r="B48" s="5">
        <v>1904306</v>
      </c>
      <c r="C48" s="5" t="s">
        <v>92</v>
      </c>
      <c r="D48" s="5" t="s">
        <v>93</v>
      </c>
      <c r="E48" s="5" t="s">
        <v>6</v>
      </c>
      <c r="F48" s="5" t="s">
        <v>2079</v>
      </c>
      <c r="G48" s="5" t="s">
        <v>2080</v>
      </c>
      <c r="H48" s="5" t="s">
        <v>4889</v>
      </c>
      <c r="I48" s="5" t="s">
        <v>4862</v>
      </c>
      <c r="J48" s="5" t="s">
        <v>4915</v>
      </c>
    </row>
    <row r="49" spans="2:10" ht="15.75" x14ac:dyDescent="0.25">
      <c r="B49" s="4">
        <v>1905080</v>
      </c>
      <c r="C49" s="4" t="s">
        <v>94</v>
      </c>
      <c r="D49" s="4" t="s">
        <v>95</v>
      </c>
      <c r="E49" s="4" t="s">
        <v>6</v>
      </c>
      <c r="F49" s="4" t="s">
        <v>2081</v>
      </c>
      <c r="G49" s="4" t="s">
        <v>2082</v>
      </c>
      <c r="H49" s="4" t="s">
        <v>4873</v>
      </c>
      <c r="I49" s="4" t="s">
        <v>4862</v>
      </c>
      <c r="J49" s="4" t="s">
        <v>4915</v>
      </c>
    </row>
    <row r="50" spans="2:10" ht="15.75" x14ac:dyDescent="0.25">
      <c r="B50" s="5">
        <v>1889149</v>
      </c>
      <c r="C50" s="5" t="s">
        <v>96</v>
      </c>
      <c r="D50" s="5" t="s">
        <v>97</v>
      </c>
      <c r="E50" s="5" t="s">
        <v>6</v>
      </c>
      <c r="F50" s="5" t="s">
        <v>2083</v>
      </c>
      <c r="G50" s="5" t="s">
        <v>2084</v>
      </c>
      <c r="H50" s="5" t="s">
        <v>4886</v>
      </c>
      <c r="I50" s="5" t="s">
        <v>4868</v>
      </c>
      <c r="J50" s="5" t="s">
        <v>4915</v>
      </c>
    </row>
    <row r="51" spans="2:10" ht="15.75" x14ac:dyDescent="0.25">
      <c r="B51" s="4">
        <v>1904777</v>
      </c>
      <c r="C51" s="4" t="s">
        <v>98</v>
      </c>
      <c r="D51" s="4" t="s">
        <v>99</v>
      </c>
      <c r="E51" s="4" t="s">
        <v>6</v>
      </c>
      <c r="F51" s="4" t="s">
        <v>2085</v>
      </c>
      <c r="G51" s="4" t="s">
        <v>2086</v>
      </c>
      <c r="H51" s="4" t="s">
        <v>4873</v>
      </c>
      <c r="I51" s="4" t="s">
        <v>4862</v>
      </c>
      <c r="J51" s="4" t="s">
        <v>4915</v>
      </c>
    </row>
    <row r="52" spans="2:10" ht="15.75" x14ac:dyDescent="0.25">
      <c r="B52" s="5">
        <v>1908212</v>
      </c>
      <c r="C52" s="5" t="s">
        <v>100</v>
      </c>
      <c r="D52" s="5" t="s">
        <v>101</v>
      </c>
      <c r="E52" s="5" t="s">
        <v>6</v>
      </c>
      <c r="F52" s="5" t="s">
        <v>2087</v>
      </c>
      <c r="G52" s="5" t="s">
        <v>2088</v>
      </c>
      <c r="H52" s="5" t="s">
        <v>4873</v>
      </c>
      <c r="I52" s="5" t="s">
        <v>4880</v>
      </c>
      <c r="J52" s="5" t="s">
        <v>4916</v>
      </c>
    </row>
    <row r="53" spans="2:10" ht="15.75" x14ac:dyDescent="0.25">
      <c r="B53" s="4">
        <v>1903655</v>
      </c>
      <c r="C53" s="4" t="s">
        <v>102</v>
      </c>
      <c r="D53" s="4" t="s">
        <v>103</v>
      </c>
      <c r="E53" s="4" t="s">
        <v>6</v>
      </c>
      <c r="F53" s="4" t="s">
        <v>2089</v>
      </c>
      <c r="G53" s="4" t="s">
        <v>2090</v>
      </c>
      <c r="H53" s="4" t="s">
        <v>4878</v>
      </c>
      <c r="I53" s="4" t="s">
        <v>4862</v>
      </c>
      <c r="J53" s="4" t="s">
        <v>4916</v>
      </c>
    </row>
    <row r="54" spans="2:10" ht="15.75" x14ac:dyDescent="0.25">
      <c r="B54" s="5">
        <v>1900606</v>
      </c>
      <c r="C54" s="5" t="s">
        <v>104</v>
      </c>
      <c r="D54" s="5" t="s">
        <v>105</v>
      </c>
      <c r="E54" s="5" t="s">
        <v>6</v>
      </c>
      <c r="F54" s="5" t="s">
        <v>2091</v>
      </c>
      <c r="G54" s="5" t="s">
        <v>2092</v>
      </c>
      <c r="H54" s="5" t="s">
        <v>4889</v>
      </c>
      <c r="I54" s="5" t="s">
        <v>4880</v>
      </c>
      <c r="J54" s="5" t="s">
        <v>4916</v>
      </c>
    </row>
    <row r="55" spans="2:10" ht="15.75" x14ac:dyDescent="0.25">
      <c r="B55" s="4">
        <v>1902451</v>
      </c>
      <c r="C55" s="4" t="s">
        <v>106</v>
      </c>
      <c r="D55" s="4" t="s">
        <v>107</v>
      </c>
      <c r="E55" s="4" t="s">
        <v>6</v>
      </c>
      <c r="F55" s="4" t="s">
        <v>2093</v>
      </c>
      <c r="G55" s="4" t="s">
        <v>2094</v>
      </c>
      <c r="H55" s="4" t="s">
        <v>4878</v>
      </c>
      <c r="I55" s="4" t="s">
        <v>4880</v>
      </c>
      <c r="J55" s="4" t="s">
        <v>4916</v>
      </c>
    </row>
    <row r="56" spans="2:10" ht="15.75" x14ac:dyDescent="0.25">
      <c r="B56" s="5">
        <v>1731785</v>
      </c>
      <c r="C56" s="5" t="s">
        <v>108</v>
      </c>
      <c r="D56" s="5" t="s">
        <v>109</v>
      </c>
      <c r="E56" s="5" t="s">
        <v>6</v>
      </c>
      <c r="F56" s="5" t="s">
        <v>2095</v>
      </c>
      <c r="G56" s="5" t="s">
        <v>2096</v>
      </c>
      <c r="H56" s="5" t="s">
        <v>4878</v>
      </c>
      <c r="I56" s="5" t="s">
        <v>4868</v>
      </c>
      <c r="J56" s="5" t="s">
        <v>4916</v>
      </c>
    </row>
    <row r="57" spans="2:10" ht="15.75" x14ac:dyDescent="0.25">
      <c r="B57" s="4">
        <v>1908070</v>
      </c>
      <c r="C57" s="4" t="s">
        <v>110</v>
      </c>
      <c r="D57" s="4" t="s">
        <v>111</v>
      </c>
      <c r="E57" s="4" t="s">
        <v>6</v>
      </c>
      <c r="F57" s="4" t="s">
        <v>2097</v>
      </c>
      <c r="G57" s="4" t="s">
        <v>2098</v>
      </c>
      <c r="H57" s="4" t="s">
        <v>4879</v>
      </c>
      <c r="I57" s="4" t="s">
        <v>4862</v>
      </c>
      <c r="J57" s="4" t="s">
        <v>4916</v>
      </c>
    </row>
    <row r="58" spans="2:10" ht="15.75" x14ac:dyDescent="0.25">
      <c r="B58" s="5">
        <v>1904198</v>
      </c>
      <c r="C58" s="5" t="s">
        <v>112</v>
      </c>
      <c r="D58" s="5" t="s">
        <v>113</v>
      </c>
      <c r="E58" s="5" t="s">
        <v>6</v>
      </c>
      <c r="F58" s="5" t="s">
        <v>2099</v>
      </c>
      <c r="G58" s="5" t="s">
        <v>2100</v>
      </c>
      <c r="H58" s="5" t="s">
        <v>4879</v>
      </c>
      <c r="I58" s="5" t="s">
        <v>4891</v>
      </c>
      <c r="J58" s="5" t="s">
        <v>4916</v>
      </c>
    </row>
    <row r="59" spans="2:10" ht="15.75" x14ac:dyDescent="0.25">
      <c r="B59" s="4">
        <v>1904844</v>
      </c>
      <c r="C59" s="4" t="s">
        <v>114</v>
      </c>
      <c r="D59" s="4" t="s">
        <v>115</v>
      </c>
      <c r="E59" s="4" t="s">
        <v>6</v>
      </c>
      <c r="F59" s="4" t="s">
        <v>2101</v>
      </c>
      <c r="G59" s="4" t="s">
        <v>2102</v>
      </c>
      <c r="H59" s="4" t="s">
        <v>4892</v>
      </c>
      <c r="I59" s="4" t="s">
        <v>4862</v>
      </c>
      <c r="J59" s="4" t="s">
        <v>4916</v>
      </c>
    </row>
    <row r="60" spans="2:10" ht="15.75" x14ac:dyDescent="0.25">
      <c r="B60" s="5">
        <v>1907889</v>
      </c>
      <c r="C60" s="5" t="s">
        <v>116</v>
      </c>
      <c r="D60" s="5" t="s">
        <v>117</v>
      </c>
      <c r="E60" s="5" t="s">
        <v>6</v>
      </c>
      <c r="F60" s="5" t="s">
        <v>2103</v>
      </c>
      <c r="G60" s="5" t="s">
        <v>2104</v>
      </c>
      <c r="H60" s="5" t="s">
        <v>4873</v>
      </c>
      <c r="I60" s="5" t="s">
        <v>4866</v>
      </c>
      <c r="J60" s="5" t="s">
        <v>4916</v>
      </c>
    </row>
    <row r="61" spans="2:10" ht="15.75" x14ac:dyDescent="0.25">
      <c r="B61" s="4">
        <v>1864306</v>
      </c>
      <c r="C61" s="4" t="s">
        <v>118</v>
      </c>
      <c r="D61" s="4" t="s">
        <v>119</v>
      </c>
      <c r="E61" s="4" t="s">
        <v>6</v>
      </c>
      <c r="F61" s="4" t="s">
        <v>2105</v>
      </c>
      <c r="G61" s="4" t="s">
        <v>2106</v>
      </c>
      <c r="H61" s="4" t="s">
        <v>4884</v>
      </c>
      <c r="I61" s="4" t="s">
        <v>4864</v>
      </c>
      <c r="J61" s="4" t="s">
        <v>4917</v>
      </c>
    </row>
    <row r="62" spans="2:10" ht="15.75" x14ac:dyDescent="0.25">
      <c r="B62" s="5">
        <v>1880323</v>
      </c>
      <c r="C62" s="5" t="s">
        <v>76</v>
      </c>
      <c r="D62" s="5" t="s">
        <v>120</v>
      </c>
      <c r="E62" s="5" t="s">
        <v>6</v>
      </c>
      <c r="F62" s="5" t="s">
        <v>2107</v>
      </c>
      <c r="G62" s="5" t="s">
        <v>2108</v>
      </c>
      <c r="H62" s="5" t="s">
        <v>4882</v>
      </c>
      <c r="I62" s="5" t="s">
        <v>4862</v>
      </c>
      <c r="J62" s="5" t="s">
        <v>4917</v>
      </c>
    </row>
    <row r="63" spans="2:10" ht="15.75" x14ac:dyDescent="0.25">
      <c r="B63" s="4">
        <v>1893936</v>
      </c>
      <c r="C63" s="4" t="s">
        <v>121</v>
      </c>
      <c r="D63" s="4" t="s">
        <v>122</v>
      </c>
      <c r="E63" s="4" t="s">
        <v>6</v>
      </c>
      <c r="F63" s="4" t="s">
        <v>2109</v>
      </c>
      <c r="G63" s="4" t="s">
        <v>2110</v>
      </c>
      <c r="H63" s="4" t="s">
        <v>4893</v>
      </c>
      <c r="I63" s="4" t="s">
        <v>4880</v>
      </c>
      <c r="J63" s="4" t="s">
        <v>4917</v>
      </c>
    </row>
    <row r="64" spans="2:10" ht="15.75" x14ac:dyDescent="0.25">
      <c r="B64" s="5">
        <v>1887360</v>
      </c>
      <c r="C64" s="5" t="s">
        <v>123</v>
      </c>
      <c r="D64" s="5" t="s">
        <v>124</v>
      </c>
      <c r="E64" s="5" t="s">
        <v>6</v>
      </c>
      <c r="F64" s="5" t="s">
        <v>2111</v>
      </c>
      <c r="G64" s="5" t="s">
        <v>2112</v>
      </c>
      <c r="H64" s="5" t="s">
        <v>4894</v>
      </c>
      <c r="I64" s="5" t="s">
        <v>4864</v>
      </c>
      <c r="J64" s="5" t="s">
        <v>4917</v>
      </c>
    </row>
    <row r="65" spans="2:10" ht="15.75" x14ac:dyDescent="0.25">
      <c r="B65" s="4">
        <v>1905732</v>
      </c>
      <c r="C65" s="4" t="s">
        <v>125</v>
      </c>
      <c r="D65" s="4" t="s">
        <v>126</v>
      </c>
      <c r="E65" s="4" t="s">
        <v>6</v>
      </c>
      <c r="F65" s="4" t="s">
        <v>2113</v>
      </c>
      <c r="G65" s="4" t="s">
        <v>2114</v>
      </c>
      <c r="H65" s="4" t="s">
        <v>4884</v>
      </c>
      <c r="I65" s="4" t="s">
        <v>4864</v>
      </c>
      <c r="J65" s="4" t="s">
        <v>4917</v>
      </c>
    </row>
    <row r="66" spans="2:10" ht="15.75" x14ac:dyDescent="0.25">
      <c r="B66" s="5">
        <v>1889166</v>
      </c>
      <c r="C66" s="5" t="s">
        <v>127</v>
      </c>
      <c r="D66" s="5" t="s">
        <v>128</v>
      </c>
      <c r="E66" s="5" t="s">
        <v>6</v>
      </c>
      <c r="F66" s="5" t="s">
        <v>2115</v>
      </c>
      <c r="G66" s="5" t="s">
        <v>2116</v>
      </c>
      <c r="H66" s="5" t="s">
        <v>4884</v>
      </c>
      <c r="I66" s="5" t="s">
        <v>4864</v>
      </c>
      <c r="J66" s="5" t="s">
        <v>4917</v>
      </c>
    </row>
    <row r="67" spans="2:10" ht="15.75" x14ac:dyDescent="0.25">
      <c r="B67" s="4">
        <v>1864856</v>
      </c>
      <c r="C67" s="4" t="s">
        <v>129</v>
      </c>
      <c r="D67" s="4" t="s">
        <v>130</v>
      </c>
      <c r="E67" s="4" t="s">
        <v>6</v>
      </c>
      <c r="F67" s="4" t="s">
        <v>2117</v>
      </c>
      <c r="G67" s="4" t="s">
        <v>2118</v>
      </c>
      <c r="H67" s="4" t="s">
        <v>4884</v>
      </c>
      <c r="I67" s="4" t="s">
        <v>4895</v>
      </c>
      <c r="J67" s="4" t="s">
        <v>4917</v>
      </c>
    </row>
    <row r="68" spans="2:10" ht="15.75" x14ac:dyDescent="0.25">
      <c r="B68" s="5">
        <v>1891335</v>
      </c>
      <c r="C68" s="5" t="s">
        <v>131</v>
      </c>
      <c r="D68" s="5" t="s">
        <v>132</v>
      </c>
      <c r="E68" s="5" t="s">
        <v>6</v>
      </c>
      <c r="F68" s="5" t="s">
        <v>2119</v>
      </c>
      <c r="G68" s="5" t="s">
        <v>2120</v>
      </c>
      <c r="H68" s="5" t="s">
        <v>4893</v>
      </c>
      <c r="I68" s="5" t="s">
        <v>4862</v>
      </c>
      <c r="J68" s="5" t="s">
        <v>4917</v>
      </c>
    </row>
    <row r="69" spans="2:10" ht="15.75" x14ac:dyDescent="0.25">
      <c r="B69" s="4">
        <v>1887556</v>
      </c>
      <c r="C69" s="4" t="s">
        <v>133</v>
      </c>
      <c r="D69" s="4" t="s">
        <v>134</v>
      </c>
      <c r="E69" s="4" t="s">
        <v>6</v>
      </c>
      <c r="F69" s="4" t="s">
        <v>2121</v>
      </c>
      <c r="G69" s="4" t="s">
        <v>2122</v>
      </c>
      <c r="H69" s="4" t="s">
        <v>4894</v>
      </c>
      <c r="I69" s="4" t="s">
        <v>4872</v>
      </c>
      <c r="J69" s="4" t="s">
        <v>4917</v>
      </c>
    </row>
    <row r="70" spans="2:10" ht="15.75" x14ac:dyDescent="0.25">
      <c r="B70" s="5">
        <v>1910939</v>
      </c>
      <c r="C70" s="5" t="s">
        <v>135</v>
      </c>
      <c r="D70" s="5" t="s">
        <v>136</v>
      </c>
      <c r="E70" s="5" t="s">
        <v>6</v>
      </c>
      <c r="F70" s="5" t="s">
        <v>2123</v>
      </c>
      <c r="G70" s="5" t="s">
        <v>2124</v>
      </c>
      <c r="H70" s="5" t="s">
        <v>4884</v>
      </c>
      <c r="I70" s="5" t="s">
        <v>4880</v>
      </c>
      <c r="J70" s="5" t="s">
        <v>4917</v>
      </c>
    </row>
    <row r="71" spans="2:10" ht="15.75" x14ac:dyDescent="0.25">
      <c r="B71" s="4">
        <v>1892516</v>
      </c>
      <c r="C71" s="4" t="s">
        <v>137</v>
      </c>
      <c r="D71" s="4" t="s">
        <v>138</v>
      </c>
      <c r="E71" s="4" t="s">
        <v>6</v>
      </c>
      <c r="F71" s="4" t="s">
        <v>2125</v>
      </c>
      <c r="G71" s="4" t="s">
        <v>2126</v>
      </c>
      <c r="H71" s="4" t="s">
        <v>4883</v>
      </c>
      <c r="I71" s="4" t="s">
        <v>4862</v>
      </c>
      <c r="J71" s="4" t="s">
        <v>4917</v>
      </c>
    </row>
    <row r="72" spans="2:10" ht="15.75" x14ac:dyDescent="0.25">
      <c r="B72" s="5">
        <v>1876043</v>
      </c>
      <c r="C72" s="5" t="s">
        <v>139</v>
      </c>
      <c r="D72" s="5" t="s">
        <v>140</v>
      </c>
      <c r="E72" s="5" t="s">
        <v>6</v>
      </c>
      <c r="F72" s="5" t="s">
        <v>2127</v>
      </c>
      <c r="G72" s="5" t="s">
        <v>2128</v>
      </c>
      <c r="H72" s="5" t="s">
        <v>4882</v>
      </c>
      <c r="I72" s="5" t="s">
        <v>4862</v>
      </c>
      <c r="J72" s="5" t="s">
        <v>4917</v>
      </c>
    </row>
    <row r="73" spans="2:10" ht="15.75" x14ac:dyDescent="0.25">
      <c r="B73" s="4">
        <v>1911302</v>
      </c>
      <c r="C73" s="4" t="s">
        <v>141</v>
      </c>
      <c r="D73" s="4" t="s">
        <v>142</v>
      </c>
      <c r="E73" s="4" t="s">
        <v>6</v>
      </c>
      <c r="F73" s="4" t="s">
        <v>2129</v>
      </c>
      <c r="G73" s="4" t="s">
        <v>2130</v>
      </c>
      <c r="H73" s="4" t="s">
        <v>4882</v>
      </c>
      <c r="I73" s="4" t="s">
        <v>4862</v>
      </c>
      <c r="J73" s="4" t="s">
        <v>4917</v>
      </c>
    </row>
    <row r="74" spans="2:10" ht="15.75" x14ac:dyDescent="0.25">
      <c r="B74" s="5">
        <v>1854960</v>
      </c>
      <c r="C74" s="5" t="s">
        <v>143</v>
      </c>
      <c r="D74" s="5" t="s">
        <v>144</v>
      </c>
      <c r="E74" s="5" t="s">
        <v>6</v>
      </c>
      <c r="F74" s="5" t="s">
        <v>2131</v>
      </c>
      <c r="G74" s="5" t="s">
        <v>2132</v>
      </c>
      <c r="H74" s="5" t="s">
        <v>4885</v>
      </c>
      <c r="I74" s="5" t="s">
        <v>4890</v>
      </c>
      <c r="J74" s="5" t="s">
        <v>4917</v>
      </c>
    </row>
    <row r="75" spans="2:10" ht="15.75" x14ac:dyDescent="0.25">
      <c r="B75" s="4">
        <v>1874984</v>
      </c>
      <c r="C75" s="4" t="s">
        <v>145</v>
      </c>
      <c r="D75" s="4" t="s">
        <v>146</v>
      </c>
      <c r="E75" s="4" t="s">
        <v>6</v>
      </c>
      <c r="F75" s="4" t="s">
        <v>2133</v>
      </c>
      <c r="G75" s="4" t="s">
        <v>2134</v>
      </c>
      <c r="H75" s="4" t="s">
        <v>4882</v>
      </c>
      <c r="I75" s="4" t="s">
        <v>4862</v>
      </c>
      <c r="J75" s="4" t="s">
        <v>4917</v>
      </c>
    </row>
    <row r="76" spans="2:10" ht="15.75" x14ac:dyDescent="0.25">
      <c r="B76" s="5">
        <v>1874566</v>
      </c>
      <c r="C76" s="5" t="s">
        <v>147</v>
      </c>
      <c r="D76" s="5" t="s">
        <v>148</v>
      </c>
      <c r="E76" s="5" t="s">
        <v>6</v>
      </c>
      <c r="F76" s="5" t="s">
        <v>2135</v>
      </c>
      <c r="G76" s="5" t="s">
        <v>2136</v>
      </c>
      <c r="H76" s="5" t="s">
        <v>4882</v>
      </c>
      <c r="I76" s="5" t="s">
        <v>4877</v>
      </c>
      <c r="J76" s="5" t="s">
        <v>4917</v>
      </c>
    </row>
    <row r="77" spans="2:10" ht="15.75" x14ac:dyDescent="0.25">
      <c r="B77" s="4">
        <v>1888253</v>
      </c>
      <c r="C77" s="4" t="s">
        <v>149</v>
      </c>
      <c r="D77" s="4" t="s">
        <v>150</v>
      </c>
      <c r="E77" s="4" t="s">
        <v>6</v>
      </c>
      <c r="F77" s="4" t="s">
        <v>2137</v>
      </c>
      <c r="G77" s="4" t="s">
        <v>2138</v>
      </c>
      <c r="H77" s="4" t="s">
        <v>4893</v>
      </c>
      <c r="I77" s="4" t="s">
        <v>4862</v>
      </c>
      <c r="J77" s="4" t="s">
        <v>4917</v>
      </c>
    </row>
    <row r="78" spans="2:10" ht="15.75" x14ac:dyDescent="0.25">
      <c r="B78" s="5">
        <v>1897098</v>
      </c>
      <c r="C78" s="5" t="s">
        <v>151</v>
      </c>
      <c r="D78" s="5" t="s">
        <v>152</v>
      </c>
      <c r="E78" s="5" t="s">
        <v>6</v>
      </c>
      <c r="F78" s="5" t="s">
        <v>2139</v>
      </c>
      <c r="G78" s="5" t="s">
        <v>2140</v>
      </c>
      <c r="H78" s="5" t="s">
        <v>4863</v>
      </c>
      <c r="I78" s="5" t="s">
        <v>4862</v>
      </c>
      <c r="J78" s="5" t="s">
        <v>4918</v>
      </c>
    </row>
    <row r="79" spans="2:10" ht="15.75" x14ac:dyDescent="0.25">
      <c r="B79" s="4">
        <v>1909502</v>
      </c>
      <c r="C79" s="4" t="s">
        <v>153</v>
      </c>
      <c r="D79" s="4" t="s">
        <v>154</v>
      </c>
      <c r="E79" s="4" t="s">
        <v>6</v>
      </c>
      <c r="F79" s="4" t="s">
        <v>2141</v>
      </c>
      <c r="G79" s="4" t="s">
        <v>2142</v>
      </c>
      <c r="H79" s="4" t="s">
        <v>4861</v>
      </c>
      <c r="I79" s="4" t="s">
        <v>4862</v>
      </c>
      <c r="J79" s="4" t="s">
        <v>4918</v>
      </c>
    </row>
    <row r="80" spans="2:10" ht="15.75" x14ac:dyDescent="0.25">
      <c r="B80" s="5">
        <v>1891838</v>
      </c>
      <c r="C80" s="5" t="s">
        <v>155</v>
      </c>
      <c r="D80" s="5" t="s">
        <v>156</v>
      </c>
      <c r="E80" s="5" t="s">
        <v>6</v>
      </c>
      <c r="F80" s="5" t="s">
        <v>2143</v>
      </c>
      <c r="G80" s="5" t="s">
        <v>2144</v>
      </c>
      <c r="H80" s="5" t="s">
        <v>4885</v>
      </c>
      <c r="I80" s="5" t="s">
        <v>4877</v>
      </c>
      <c r="J80" s="5" t="s">
        <v>4919</v>
      </c>
    </row>
    <row r="81" spans="2:10" ht="15.75" x14ac:dyDescent="0.25">
      <c r="B81" s="4">
        <v>1875878</v>
      </c>
      <c r="C81" s="4" t="s">
        <v>157</v>
      </c>
      <c r="D81" s="4" t="s">
        <v>81</v>
      </c>
      <c r="E81" s="4" t="s">
        <v>6</v>
      </c>
      <c r="F81" s="4" t="s">
        <v>2145</v>
      </c>
      <c r="G81" s="4" t="s">
        <v>2146</v>
      </c>
      <c r="H81" s="4" t="s">
        <v>4884</v>
      </c>
      <c r="I81" s="4" t="s">
        <v>4896</v>
      </c>
      <c r="J81" s="4" t="s">
        <v>4919</v>
      </c>
    </row>
    <row r="82" spans="2:10" ht="15.75" x14ac:dyDescent="0.25">
      <c r="B82" s="5">
        <v>1861129</v>
      </c>
      <c r="C82" s="5" t="s">
        <v>158</v>
      </c>
      <c r="D82" s="5" t="s">
        <v>159</v>
      </c>
      <c r="E82" s="5" t="s">
        <v>6</v>
      </c>
      <c r="F82" s="5" t="s">
        <v>2147</v>
      </c>
      <c r="G82" s="5" t="s">
        <v>2148</v>
      </c>
      <c r="H82" s="5" t="s">
        <v>4884</v>
      </c>
      <c r="I82" s="5" t="s">
        <v>4864</v>
      </c>
      <c r="J82" s="5" t="s">
        <v>4919</v>
      </c>
    </row>
    <row r="83" spans="2:10" ht="15.75" x14ac:dyDescent="0.25">
      <c r="B83" s="4">
        <v>1855299</v>
      </c>
      <c r="C83" s="4" t="s">
        <v>160</v>
      </c>
      <c r="D83" s="4" t="s">
        <v>161</v>
      </c>
      <c r="E83" s="4" t="s">
        <v>6</v>
      </c>
      <c r="F83" s="4" t="s">
        <v>2149</v>
      </c>
      <c r="G83" s="4" t="s">
        <v>2150</v>
      </c>
      <c r="H83" s="4" t="s">
        <v>4885</v>
      </c>
      <c r="I83" s="4" t="s">
        <v>4866</v>
      </c>
      <c r="J83" s="4" t="s">
        <v>4919</v>
      </c>
    </row>
    <row r="84" spans="2:10" ht="15.75" x14ac:dyDescent="0.25">
      <c r="B84" s="5">
        <v>1906342</v>
      </c>
      <c r="C84" s="5" t="s">
        <v>162</v>
      </c>
      <c r="D84" s="5" t="s">
        <v>163</v>
      </c>
      <c r="E84" s="5" t="s">
        <v>6</v>
      </c>
      <c r="F84" s="5" t="s">
        <v>2151</v>
      </c>
      <c r="G84" s="5" t="s">
        <v>2152</v>
      </c>
      <c r="H84" s="5" t="s">
        <v>4884</v>
      </c>
      <c r="I84" s="5" t="s">
        <v>4864</v>
      </c>
      <c r="J84" s="5" t="s">
        <v>4919</v>
      </c>
    </row>
    <row r="85" spans="2:10" ht="15.75" x14ac:dyDescent="0.25">
      <c r="B85" s="4">
        <v>1867363</v>
      </c>
      <c r="C85" s="4" t="s">
        <v>164</v>
      </c>
      <c r="D85" s="4" t="s">
        <v>165</v>
      </c>
      <c r="E85" s="4" t="s">
        <v>6</v>
      </c>
      <c r="F85" s="4" t="s">
        <v>2153</v>
      </c>
      <c r="G85" s="4" t="s">
        <v>2154</v>
      </c>
      <c r="H85" s="4" t="s">
        <v>4885</v>
      </c>
      <c r="I85" s="4" t="s">
        <v>4872</v>
      </c>
      <c r="J85" s="4" t="s">
        <v>4919</v>
      </c>
    </row>
    <row r="86" spans="2:10" ht="15.75" x14ac:dyDescent="0.25">
      <c r="B86" s="5">
        <v>1887454</v>
      </c>
      <c r="C86" s="5" t="s">
        <v>166</v>
      </c>
      <c r="D86" s="5" t="s">
        <v>167</v>
      </c>
      <c r="E86" s="5" t="s">
        <v>6</v>
      </c>
      <c r="F86" s="5" t="s">
        <v>2155</v>
      </c>
      <c r="G86" s="5" t="s">
        <v>2156</v>
      </c>
      <c r="H86" s="5" t="s">
        <v>4882</v>
      </c>
      <c r="I86" s="5" t="s">
        <v>4866</v>
      </c>
      <c r="J86" s="5" t="s">
        <v>4919</v>
      </c>
    </row>
    <row r="87" spans="2:10" ht="15.75" x14ac:dyDescent="0.25">
      <c r="B87" s="4">
        <v>1906544</v>
      </c>
      <c r="C87" s="4" t="s">
        <v>168</v>
      </c>
      <c r="D87" s="4" t="s">
        <v>58</v>
      </c>
      <c r="E87" s="4" t="s">
        <v>6</v>
      </c>
      <c r="F87" s="4" t="s">
        <v>2157</v>
      </c>
      <c r="G87" s="4" t="s">
        <v>2158</v>
      </c>
      <c r="H87" s="4" t="s">
        <v>4885</v>
      </c>
      <c r="I87" s="4" t="s">
        <v>4880</v>
      </c>
      <c r="J87" s="4" t="s">
        <v>4919</v>
      </c>
    </row>
    <row r="88" spans="2:10" ht="15.75" x14ac:dyDescent="0.25">
      <c r="B88" s="5">
        <v>1903833</v>
      </c>
      <c r="C88" s="5" t="s">
        <v>169</v>
      </c>
      <c r="D88" s="5" t="s">
        <v>170</v>
      </c>
      <c r="E88" s="5" t="s">
        <v>6</v>
      </c>
      <c r="F88" s="5" t="s">
        <v>2159</v>
      </c>
      <c r="G88" s="5" t="s">
        <v>2160</v>
      </c>
      <c r="H88" s="5" t="s">
        <v>4882</v>
      </c>
      <c r="I88" s="5" t="s">
        <v>4890</v>
      </c>
      <c r="J88" s="5" t="s">
        <v>4919</v>
      </c>
    </row>
    <row r="89" spans="2:10" ht="15.75" x14ac:dyDescent="0.25">
      <c r="B89" s="4">
        <v>1907235</v>
      </c>
      <c r="C89" s="4" t="s">
        <v>162</v>
      </c>
      <c r="D89" s="4" t="s">
        <v>171</v>
      </c>
      <c r="E89" s="4" t="s">
        <v>6</v>
      </c>
      <c r="F89" s="4" t="s">
        <v>2161</v>
      </c>
      <c r="G89" s="4" t="s">
        <v>2162</v>
      </c>
      <c r="H89" s="4" t="s">
        <v>4894</v>
      </c>
      <c r="I89" s="4" t="s">
        <v>4880</v>
      </c>
      <c r="J89" s="4" t="s">
        <v>4919</v>
      </c>
    </row>
    <row r="90" spans="2:10" ht="15.75" x14ac:dyDescent="0.25">
      <c r="B90" s="5">
        <v>1887357</v>
      </c>
      <c r="C90" s="5" t="s">
        <v>172</v>
      </c>
      <c r="D90" s="5" t="s">
        <v>173</v>
      </c>
      <c r="E90" s="5" t="s">
        <v>6</v>
      </c>
      <c r="F90" s="5" t="s">
        <v>2163</v>
      </c>
      <c r="G90" s="5" t="s">
        <v>2164</v>
      </c>
      <c r="H90" s="5" t="s">
        <v>4885</v>
      </c>
      <c r="I90" s="5" t="s">
        <v>4866</v>
      </c>
      <c r="J90" s="5" t="s">
        <v>4919</v>
      </c>
    </row>
    <row r="91" spans="2:10" ht="15.75" x14ac:dyDescent="0.25">
      <c r="B91" s="4">
        <v>1910143</v>
      </c>
      <c r="C91" s="4" t="s">
        <v>174</v>
      </c>
      <c r="D91" s="4" t="s">
        <v>175</v>
      </c>
      <c r="E91" s="4" t="s">
        <v>6</v>
      </c>
      <c r="F91" s="4" t="s">
        <v>2165</v>
      </c>
      <c r="G91" s="4" t="s">
        <v>2166</v>
      </c>
      <c r="H91" s="4" t="s">
        <v>4885</v>
      </c>
      <c r="I91" s="4" t="s">
        <v>4890</v>
      </c>
      <c r="J91" s="4" t="s">
        <v>4919</v>
      </c>
    </row>
    <row r="92" spans="2:10" ht="15.75" x14ac:dyDescent="0.25">
      <c r="B92" s="5">
        <v>1872373</v>
      </c>
      <c r="C92" s="5" t="s">
        <v>176</v>
      </c>
      <c r="D92" s="5" t="s">
        <v>107</v>
      </c>
      <c r="E92" s="5" t="s">
        <v>6</v>
      </c>
      <c r="F92" s="5" t="s">
        <v>2167</v>
      </c>
      <c r="G92" s="5" t="s">
        <v>2168</v>
      </c>
      <c r="H92" s="5" t="s">
        <v>4885</v>
      </c>
      <c r="I92" s="5" t="s">
        <v>4890</v>
      </c>
      <c r="J92" s="5" t="s">
        <v>4919</v>
      </c>
    </row>
    <row r="93" spans="2:10" ht="15.75" x14ac:dyDescent="0.25">
      <c r="B93" s="4">
        <v>1901768</v>
      </c>
      <c r="C93" s="4" t="s">
        <v>177</v>
      </c>
      <c r="D93" s="4" t="s">
        <v>178</v>
      </c>
      <c r="E93" s="4" t="s">
        <v>6</v>
      </c>
      <c r="F93" s="4" t="s">
        <v>2169</v>
      </c>
      <c r="G93" s="4" t="s">
        <v>2170</v>
      </c>
      <c r="H93" s="4" t="s">
        <v>4882</v>
      </c>
      <c r="I93" s="4" t="s">
        <v>4864</v>
      </c>
      <c r="J93" s="4" t="s">
        <v>4919</v>
      </c>
    </row>
    <row r="94" spans="2:10" ht="15.75" x14ac:dyDescent="0.25">
      <c r="B94" s="5">
        <v>1885571</v>
      </c>
      <c r="C94" s="5" t="s">
        <v>162</v>
      </c>
      <c r="D94" s="5" t="s">
        <v>179</v>
      </c>
      <c r="E94" s="5" t="s">
        <v>6</v>
      </c>
      <c r="F94" s="5" t="s">
        <v>2171</v>
      </c>
      <c r="G94" s="5" t="s">
        <v>2172</v>
      </c>
      <c r="H94" s="5" t="s">
        <v>4885</v>
      </c>
      <c r="I94" s="5" t="s">
        <v>4862</v>
      </c>
      <c r="J94" s="5" t="s">
        <v>4919</v>
      </c>
    </row>
    <row r="95" spans="2:10" ht="15.75" x14ac:dyDescent="0.25">
      <c r="B95" s="4">
        <v>1000382</v>
      </c>
      <c r="C95" s="4" t="s">
        <v>160</v>
      </c>
      <c r="D95" s="4" t="s">
        <v>180</v>
      </c>
      <c r="E95" s="4" t="s">
        <v>6</v>
      </c>
      <c r="F95" s="4" t="s">
        <v>2173</v>
      </c>
      <c r="G95" s="4" t="s">
        <v>2174</v>
      </c>
      <c r="H95" s="4" t="s">
        <v>4886</v>
      </c>
      <c r="I95" s="4" t="s">
        <v>4864</v>
      </c>
      <c r="J95" s="4" t="s">
        <v>4919</v>
      </c>
    </row>
    <row r="96" spans="2:10" ht="15.75" x14ac:dyDescent="0.25">
      <c r="B96" s="5">
        <v>1598770</v>
      </c>
      <c r="C96" s="5" t="s">
        <v>162</v>
      </c>
      <c r="D96" s="5" t="s">
        <v>181</v>
      </c>
      <c r="E96" s="5" t="s">
        <v>6</v>
      </c>
      <c r="F96" s="5" t="s">
        <v>2175</v>
      </c>
      <c r="G96" s="5" t="s">
        <v>2176</v>
      </c>
      <c r="H96" s="5" t="s">
        <v>4863</v>
      </c>
      <c r="I96" s="5" t="s">
        <v>4862</v>
      </c>
      <c r="J96" s="5" t="s">
        <v>4919</v>
      </c>
    </row>
    <row r="97" spans="2:10" ht="15.75" x14ac:dyDescent="0.25">
      <c r="B97" s="4">
        <v>1908092</v>
      </c>
      <c r="C97" s="4" t="s">
        <v>182</v>
      </c>
      <c r="D97" s="4" t="s">
        <v>183</v>
      </c>
      <c r="E97" s="4" t="s">
        <v>6</v>
      </c>
      <c r="F97" s="4" t="s">
        <v>2177</v>
      </c>
      <c r="G97" s="4" t="s">
        <v>2178</v>
      </c>
      <c r="H97" s="4" t="s">
        <v>4882</v>
      </c>
      <c r="I97" s="4" t="s">
        <v>4866</v>
      </c>
      <c r="J97" s="4" t="s">
        <v>4919</v>
      </c>
    </row>
    <row r="98" spans="2:10" ht="15.75" x14ac:dyDescent="0.25">
      <c r="B98" s="5">
        <v>1899662</v>
      </c>
      <c r="C98" s="5" t="s">
        <v>184</v>
      </c>
      <c r="D98" s="5" t="s">
        <v>64</v>
      </c>
      <c r="E98" s="5" t="s">
        <v>6</v>
      </c>
      <c r="F98" s="5" t="s">
        <v>2179</v>
      </c>
      <c r="G98" s="5" t="s">
        <v>2180</v>
      </c>
      <c r="H98" s="5" t="s">
        <v>4884</v>
      </c>
      <c r="I98" s="5" t="s">
        <v>4890</v>
      </c>
      <c r="J98" s="5" t="s">
        <v>4919</v>
      </c>
    </row>
    <row r="99" spans="2:10" ht="15.75" x14ac:dyDescent="0.25">
      <c r="B99" s="4">
        <v>1890562</v>
      </c>
      <c r="C99" s="4" t="s">
        <v>185</v>
      </c>
      <c r="D99" s="4" t="s">
        <v>186</v>
      </c>
      <c r="E99" s="4" t="s">
        <v>6</v>
      </c>
      <c r="F99" s="4" t="s">
        <v>2181</v>
      </c>
      <c r="G99" s="4" t="s">
        <v>2182</v>
      </c>
      <c r="H99" s="4" t="s">
        <v>4885</v>
      </c>
      <c r="I99" s="4" t="s">
        <v>4866</v>
      </c>
      <c r="J99" s="4" t="s">
        <v>4919</v>
      </c>
    </row>
    <row r="100" spans="2:10" ht="15.75" x14ac:dyDescent="0.25">
      <c r="B100" s="5">
        <v>1881965</v>
      </c>
      <c r="C100" s="5" t="s">
        <v>187</v>
      </c>
      <c r="D100" s="5" t="s">
        <v>188</v>
      </c>
      <c r="E100" s="5" t="s">
        <v>6</v>
      </c>
      <c r="F100" s="5" t="s">
        <v>2183</v>
      </c>
      <c r="G100" s="5" t="s">
        <v>2184</v>
      </c>
      <c r="H100" s="5" t="s">
        <v>4893</v>
      </c>
      <c r="I100" s="5" t="s">
        <v>4866</v>
      </c>
      <c r="J100" s="5" t="s">
        <v>4919</v>
      </c>
    </row>
    <row r="101" spans="2:10" ht="15.75" x14ac:dyDescent="0.25">
      <c r="B101" s="4">
        <v>1898073</v>
      </c>
      <c r="C101" s="4" t="s">
        <v>189</v>
      </c>
      <c r="D101" s="4" t="s">
        <v>190</v>
      </c>
      <c r="E101" s="4" t="s">
        <v>6</v>
      </c>
      <c r="F101" s="4" t="s">
        <v>2185</v>
      </c>
      <c r="G101" s="4" t="s">
        <v>2186</v>
      </c>
      <c r="H101" s="4" t="s">
        <v>4867</v>
      </c>
      <c r="I101" s="4" t="s">
        <v>4866</v>
      </c>
      <c r="J101" s="4" t="s">
        <v>4920</v>
      </c>
    </row>
    <row r="102" spans="2:10" ht="15.75" x14ac:dyDescent="0.25">
      <c r="B102" s="5">
        <v>1907190</v>
      </c>
      <c r="C102" s="5" t="s">
        <v>191</v>
      </c>
      <c r="D102" s="5" t="s">
        <v>192</v>
      </c>
      <c r="E102" s="5" t="s">
        <v>6</v>
      </c>
      <c r="F102" s="5" t="s">
        <v>2187</v>
      </c>
      <c r="G102" s="5" t="s">
        <v>2188</v>
      </c>
      <c r="H102" s="5" t="s">
        <v>4897</v>
      </c>
      <c r="I102" s="5" t="s">
        <v>4864</v>
      </c>
      <c r="J102" s="5" t="s">
        <v>4920</v>
      </c>
    </row>
    <row r="103" spans="2:10" ht="15.75" x14ac:dyDescent="0.25">
      <c r="B103" s="4">
        <v>1887460</v>
      </c>
      <c r="C103" s="4" t="s">
        <v>193</v>
      </c>
      <c r="D103" s="4" t="s">
        <v>194</v>
      </c>
      <c r="E103" s="4" t="s">
        <v>6</v>
      </c>
      <c r="F103" s="4" t="s">
        <v>2189</v>
      </c>
      <c r="G103" s="4" t="s">
        <v>2190</v>
      </c>
      <c r="H103" s="4" t="s">
        <v>4867</v>
      </c>
      <c r="I103" s="4" t="s">
        <v>4862</v>
      </c>
      <c r="J103" s="4" t="s">
        <v>4920</v>
      </c>
    </row>
    <row r="104" spans="2:10" ht="15.75" x14ac:dyDescent="0.25">
      <c r="B104" s="5">
        <v>1909434</v>
      </c>
      <c r="C104" s="5" t="s">
        <v>195</v>
      </c>
      <c r="D104" s="5" t="s">
        <v>196</v>
      </c>
      <c r="E104" s="5" t="s">
        <v>6</v>
      </c>
      <c r="F104" s="5" t="s">
        <v>2191</v>
      </c>
      <c r="G104" s="5" t="s">
        <v>2192</v>
      </c>
      <c r="H104" s="5" t="s">
        <v>4870</v>
      </c>
      <c r="I104" s="5" t="s">
        <v>4864</v>
      </c>
      <c r="J104" s="5" t="s">
        <v>4920</v>
      </c>
    </row>
    <row r="105" spans="2:10" ht="15.75" x14ac:dyDescent="0.25">
      <c r="B105" s="4">
        <v>1905206</v>
      </c>
      <c r="C105" s="4" t="s">
        <v>197</v>
      </c>
      <c r="D105" s="4" t="s">
        <v>198</v>
      </c>
      <c r="E105" s="4" t="s">
        <v>6</v>
      </c>
      <c r="F105" s="4" t="s">
        <v>2193</v>
      </c>
      <c r="G105" s="4" t="s">
        <v>2194</v>
      </c>
      <c r="H105" s="4" t="s">
        <v>4870</v>
      </c>
      <c r="I105" s="4" t="s">
        <v>4862</v>
      </c>
      <c r="J105" s="4" t="s">
        <v>4920</v>
      </c>
    </row>
    <row r="106" spans="2:10" ht="15.75" x14ac:dyDescent="0.25">
      <c r="B106" s="5">
        <v>1907883</v>
      </c>
      <c r="C106" s="5" t="s">
        <v>199</v>
      </c>
      <c r="D106" s="5" t="s">
        <v>200</v>
      </c>
      <c r="E106" s="5" t="s">
        <v>6</v>
      </c>
      <c r="F106" s="5" t="s">
        <v>2195</v>
      </c>
      <c r="G106" s="5" t="s">
        <v>2196</v>
      </c>
      <c r="H106" s="5" t="s">
        <v>4865</v>
      </c>
      <c r="I106" s="5" t="s">
        <v>4866</v>
      </c>
      <c r="J106" s="5" t="s">
        <v>4920</v>
      </c>
    </row>
    <row r="107" spans="2:10" ht="15.75" x14ac:dyDescent="0.25">
      <c r="B107" s="4">
        <v>1900286</v>
      </c>
      <c r="C107" s="4" t="s">
        <v>201</v>
      </c>
      <c r="D107" s="4" t="s">
        <v>202</v>
      </c>
      <c r="E107" s="4" t="s">
        <v>6</v>
      </c>
      <c r="F107" s="4" t="s">
        <v>2197</v>
      </c>
      <c r="G107" s="4" t="s">
        <v>2198</v>
      </c>
      <c r="H107" s="4" t="s">
        <v>4867</v>
      </c>
      <c r="I107" s="4" t="s">
        <v>4862</v>
      </c>
      <c r="J107" s="4" t="s">
        <v>4920</v>
      </c>
    </row>
    <row r="108" spans="2:10" ht="15.75" x14ac:dyDescent="0.25">
      <c r="B108" s="5">
        <v>1907627</v>
      </c>
      <c r="C108" s="5" t="s">
        <v>203</v>
      </c>
      <c r="D108" s="5" t="s">
        <v>204</v>
      </c>
      <c r="E108" s="5" t="s">
        <v>6</v>
      </c>
      <c r="F108" s="5" t="s">
        <v>2199</v>
      </c>
      <c r="G108" s="5" t="s">
        <v>2200</v>
      </c>
      <c r="H108" s="5" t="s">
        <v>4863</v>
      </c>
      <c r="I108" s="5" t="s">
        <v>4875</v>
      </c>
      <c r="J108" s="5" t="s">
        <v>4920</v>
      </c>
    </row>
    <row r="109" spans="2:10" ht="15.75" x14ac:dyDescent="0.25">
      <c r="B109" s="4">
        <v>1901367</v>
      </c>
      <c r="C109" s="4" t="s">
        <v>74</v>
      </c>
      <c r="D109" s="4" t="s">
        <v>205</v>
      </c>
      <c r="E109" s="4" t="s">
        <v>6</v>
      </c>
      <c r="F109" s="4" t="s">
        <v>2201</v>
      </c>
      <c r="G109" s="4" t="s">
        <v>2202</v>
      </c>
      <c r="H109" s="4" t="s">
        <v>4870</v>
      </c>
      <c r="I109" s="4" t="s">
        <v>4862</v>
      </c>
      <c r="J109" s="4" t="s">
        <v>4920</v>
      </c>
    </row>
    <row r="110" spans="2:10" ht="15.75" x14ac:dyDescent="0.25">
      <c r="B110" s="5">
        <v>1901058</v>
      </c>
      <c r="C110" s="5" t="s">
        <v>206</v>
      </c>
      <c r="D110" s="5" t="s">
        <v>207</v>
      </c>
      <c r="E110" s="5" t="s">
        <v>6</v>
      </c>
      <c r="F110" s="5" t="s">
        <v>2203</v>
      </c>
      <c r="G110" s="5" t="s">
        <v>2204</v>
      </c>
      <c r="H110" s="5" t="s">
        <v>4870</v>
      </c>
      <c r="I110" s="5" t="s">
        <v>4862</v>
      </c>
      <c r="J110" s="5" t="s">
        <v>4920</v>
      </c>
    </row>
    <row r="111" spans="2:10" ht="15.75" x14ac:dyDescent="0.25">
      <c r="B111" s="4">
        <v>1900123</v>
      </c>
      <c r="C111" s="4" t="s">
        <v>208</v>
      </c>
      <c r="D111" s="4" t="s">
        <v>52</v>
      </c>
      <c r="E111" s="4" t="s">
        <v>6</v>
      </c>
      <c r="F111" s="4" t="s">
        <v>2205</v>
      </c>
      <c r="G111" s="4" t="s">
        <v>2206</v>
      </c>
      <c r="H111" s="4" t="s">
        <v>4863</v>
      </c>
      <c r="I111" s="4" t="s">
        <v>4862</v>
      </c>
      <c r="J111" s="4" t="s">
        <v>4920</v>
      </c>
    </row>
    <row r="112" spans="2:10" ht="15.75" x14ac:dyDescent="0.25">
      <c r="B112" s="5">
        <v>1901225</v>
      </c>
      <c r="C112" s="5" t="s">
        <v>209</v>
      </c>
      <c r="D112" s="5" t="s">
        <v>210</v>
      </c>
      <c r="E112" s="5" t="s">
        <v>6</v>
      </c>
      <c r="F112" s="5" t="s">
        <v>2207</v>
      </c>
      <c r="G112" s="5" t="s">
        <v>2208</v>
      </c>
      <c r="H112" s="5" t="s">
        <v>4867</v>
      </c>
      <c r="I112" s="5" t="s">
        <v>4866</v>
      </c>
      <c r="J112" s="5" t="s">
        <v>4920</v>
      </c>
    </row>
    <row r="113" spans="2:10" ht="15.75" x14ac:dyDescent="0.25">
      <c r="B113" s="4">
        <v>1894781</v>
      </c>
      <c r="C113" s="4" t="s">
        <v>211</v>
      </c>
      <c r="D113" s="4" t="s">
        <v>212</v>
      </c>
      <c r="E113" s="4" t="s">
        <v>6</v>
      </c>
      <c r="F113" s="4" t="s">
        <v>2209</v>
      </c>
      <c r="G113" s="4" t="s">
        <v>2210</v>
      </c>
      <c r="H113" s="4" t="s">
        <v>4873</v>
      </c>
      <c r="I113" s="4" t="s">
        <v>4864</v>
      </c>
      <c r="J113" s="4" t="s">
        <v>4921</v>
      </c>
    </row>
    <row r="114" spans="2:10" ht="15.75" x14ac:dyDescent="0.25">
      <c r="B114" s="5">
        <v>1897835</v>
      </c>
      <c r="C114" s="5" t="s">
        <v>213</v>
      </c>
      <c r="D114" s="5" t="s">
        <v>214</v>
      </c>
      <c r="E114" s="5" t="s">
        <v>6</v>
      </c>
      <c r="F114" s="5" t="s">
        <v>2211</v>
      </c>
      <c r="G114" s="5" t="s">
        <v>2212</v>
      </c>
      <c r="H114" s="5" t="s">
        <v>4878</v>
      </c>
      <c r="I114" s="5" t="s">
        <v>4866</v>
      </c>
      <c r="J114" s="5" t="s">
        <v>4921</v>
      </c>
    </row>
    <row r="115" spans="2:10" ht="15.75" x14ac:dyDescent="0.25">
      <c r="B115" s="4">
        <v>1907238</v>
      </c>
      <c r="C115" s="4" t="s">
        <v>215</v>
      </c>
      <c r="D115" s="4" t="s">
        <v>216</v>
      </c>
      <c r="E115" s="4" t="s">
        <v>6</v>
      </c>
      <c r="F115" s="4" t="s">
        <v>2213</v>
      </c>
      <c r="G115" s="4" t="s">
        <v>2214</v>
      </c>
      <c r="H115" s="4" t="s">
        <v>4878</v>
      </c>
      <c r="I115" s="4" t="s">
        <v>4862</v>
      </c>
      <c r="J115" s="4" t="s">
        <v>4921</v>
      </c>
    </row>
    <row r="116" spans="2:10" ht="15.75" x14ac:dyDescent="0.25">
      <c r="B116" s="5">
        <v>1909636</v>
      </c>
      <c r="C116" s="5" t="s">
        <v>217</v>
      </c>
      <c r="D116" s="5" t="s">
        <v>218</v>
      </c>
      <c r="E116" s="5" t="s">
        <v>6</v>
      </c>
      <c r="F116" s="5" t="s">
        <v>2215</v>
      </c>
      <c r="G116" s="5" t="s">
        <v>2216</v>
      </c>
      <c r="H116" s="5" t="s">
        <v>4879</v>
      </c>
      <c r="I116" s="5" t="s">
        <v>4880</v>
      </c>
      <c r="J116" s="5" t="s">
        <v>4921</v>
      </c>
    </row>
    <row r="117" spans="2:10" ht="15.75" x14ac:dyDescent="0.25">
      <c r="B117" s="4">
        <v>1850898</v>
      </c>
      <c r="C117" s="4" t="s">
        <v>7</v>
      </c>
      <c r="D117" s="4" t="s">
        <v>219</v>
      </c>
      <c r="E117" s="4" t="s">
        <v>6</v>
      </c>
      <c r="F117" s="4" t="s">
        <v>2217</v>
      </c>
      <c r="G117" s="4" t="s">
        <v>2218</v>
      </c>
      <c r="H117" s="4" t="s">
        <v>4898</v>
      </c>
      <c r="I117" s="4" t="s">
        <v>4864</v>
      </c>
      <c r="J117" s="4" t="s">
        <v>4921</v>
      </c>
    </row>
    <row r="118" spans="2:10" ht="15.75" x14ac:dyDescent="0.25">
      <c r="B118" s="5">
        <v>1909570</v>
      </c>
      <c r="C118" s="5" t="s">
        <v>129</v>
      </c>
      <c r="D118" s="5" t="s">
        <v>220</v>
      </c>
      <c r="E118" s="5" t="s">
        <v>6</v>
      </c>
      <c r="F118" s="5" t="s">
        <v>2219</v>
      </c>
      <c r="G118" s="5" t="s">
        <v>2220</v>
      </c>
      <c r="H118" s="5" t="s">
        <v>4889</v>
      </c>
      <c r="I118" s="5" t="s">
        <v>4880</v>
      </c>
      <c r="J118" s="5" t="s">
        <v>4921</v>
      </c>
    </row>
    <row r="119" spans="2:10" ht="15.75" x14ac:dyDescent="0.25">
      <c r="B119" s="4">
        <v>1904661</v>
      </c>
      <c r="C119" s="4" t="s">
        <v>76</v>
      </c>
      <c r="D119" s="4" t="s">
        <v>221</v>
      </c>
      <c r="E119" s="4" t="s">
        <v>6</v>
      </c>
      <c r="F119" s="4" t="s">
        <v>2221</v>
      </c>
      <c r="G119" s="4" t="s">
        <v>2222</v>
      </c>
      <c r="H119" s="4" t="s">
        <v>4871</v>
      </c>
      <c r="I119" s="4" t="s">
        <v>4864</v>
      </c>
      <c r="J119" s="4" t="s">
        <v>4921</v>
      </c>
    </row>
    <row r="120" spans="2:10" ht="15.75" x14ac:dyDescent="0.25">
      <c r="B120" s="5">
        <v>1889370</v>
      </c>
      <c r="C120" s="5" t="s">
        <v>164</v>
      </c>
      <c r="D120" s="5" t="s">
        <v>222</v>
      </c>
      <c r="E120" s="5" t="s">
        <v>6</v>
      </c>
      <c r="F120" s="5" t="s">
        <v>2223</v>
      </c>
      <c r="G120" s="5" t="s">
        <v>2224</v>
      </c>
      <c r="H120" s="5" t="s">
        <v>4878</v>
      </c>
      <c r="I120" s="5" t="s">
        <v>4862</v>
      </c>
      <c r="J120" s="5" t="s">
        <v>4921</v>
      </c>
    </row>
    <row r="121" spans="2:10" ht="15.75" x14ac:dyDescent="0.25">
      <c r="B121" s="4">
        <v>1895157</v>
      </c>
      <c r="C121" s="4" t="s">
        <v>129</v>
      </c>
      <c r="D121" s="4" t="s">
        <v>223</v>
      </c>
      <c r="E121" s="4" t="s">
        <v>6</v>
      </c>
      <c r="F121" s="4" t="s">
        <v>2225</v>
      </c>
      <c r="G121" s="4" t="s">
        <v>2226</v>
      </c>
      <c r="H121" s="4" t="s">
        <v>4873</v>
      </c>
      <c r="I121" s="4" t="s">
        <v>4877</v>
      </c>
      <c r="J121" s="4" t="s">
        <v>4921</v>
      </c>
    </row>
    <row r="122" spans="2:10" ht="15.75" x14ac:dyDescent="0.25">
      <c r="B122" s="5">
        <v>1883017</v>
      </c>
      <c r="C122" s="5" t="s">
        <v>224</v>
      </c>
      <c r="D122" s="5" t="s">
        <v>225</v>
      </c>
      <c r="E122" s="5" t="s">
        <v>6</v>
      </c>
      <c r="F122" s="5" t="s">
        <v>2227</v>
      </c>
      <c r="G122" s="5" t="s">
        <v>2228</v>
      </c>
      <c r="H122" s="5" t="s">
        <v>4874</v>
      </c>
      <c r="I122" s="5" t="s">
        <v>4862</v>
      </c>
      <c r="J122" s="5" t="s">
        <v>4921</v>
      </c>
    </row>
    <row r="123" spans="2:10" ht="15.75" x14ac:dyDescent="0.25">
      <c r="B123" s="4">
        <v>1880613</v>
      </c>
      <c r="C123" s="4" t="s">
        <v>226</v>
      </c>
      <c r="D123" s="4" t="s">
        <v>227</v>
      </c>
      <c r="E123" s="4" t="s">
        <v>6</v>
      </c>
      <c r="F123" s="4" t="s">
        <v>2229</v>
      </c>
      <c r="G123" s="4" t="s">
        <v>2230</v>
      </c>
      <c r="H123" s="4" t="s">
        <v>4879</v>
      </c>
      <c r="I123" s="4" t="s">
        <v>4866</v>
      </c>
      <c r="J123" s="4" t="s">
        <v>4921</v>
      </c>
    </row>
    <row r="124" spans="2:10" ht="15.75" x14ac:dyDescent="0.25">
      <c r="B124" s="5">
        <v>1876955</v>
      </c>
      <c r="C124" s="5" t="s">
        <v>228</v>
      </c>
      <c r="D124" s="5" t="s">
        <v>229</v>
      </c>
      <c r="E124" s="5" t="s">
        <v>6</v>
      </c>
      <c r="F124" s="5" t="s">
        <v>2231</v>
      </c>
      <c r="G124" s="5" t="s">
        <v>2232</v>
      </c>
      <c r="H124" s="5" t="s">
        <v>4871</v>
      </c>
      <c r="I124" s="5" t="s">
        <v>4862</v>
      </c>
      <c r="J124" s="5" t="s">
        <v>4921</v>
      </c>
    </row>
    <row r="125" spans="2:10" ht="15.75" x14ac:dyDescent="0.25">
      <c r="B125" s="4">
        <v>1888081</v>
      </c>
      <c r="C125" s="4" t="s">
        <v>230</v>
      </c>
      <c r="D125" s="4" t="s">
        <v>231</v>
      </c>
      <c r="E125" s="4" t="s">
        <v>6</v>
      </c>
      <c r="F125" s="4" t="s">
        <v>2233</v>
      </c>
      <c r="G125" s="4" t="s">
        <v>2234</v>
      </c>
      <c r="H125" s="4" t="s">
        <v>4878</v>
      </c>
      <c r="I125" s="4" t="s">
        <v>4864</v>
      </c>
      <c r="J125" s="4" t="s">
        <v>4921</v>
      </c>
    </row>
    <row r="126" spans="2:10" ht="15.75" x14ac:dyDescent="0.25">
      <c r="B126" s="5">
        <v>1889819</v>
      </c>
      <c r="C126" s="5" t="s">
        <v>199</v>
      </c>
      <c r="D126" s="5" t="s">
        <v>232</v>
      </c>
      <c r="E126" s="5" t="s">
        <v>6</v>
      </c>
      <c r="F126" s="5" t="s">
        <v>2235</v>
      </c>
      <c r="G126" s="5" t="s">
        <v>2236</v>
      </c>
      <c r="H126" s="5" t="s">
        <v>4873</v>
      </c>
      <c r="I126" s="5" t="s">
        <v>4862</v>
      </c>
      <c r="J126" s="5" t="s">
        <v>4921</v>
      </c>
    </row>
    <row r="127" spans="2:10" ht="15.75" x14ac:dyDescent="0.25">
      <c r="B127" s="4">
        <v>1888656</v>
      </c>
      <c r="C127" s="4" t="s">
        <v>233</v>
      </c>
      <c r="D127" s="4" t="s">
        <v>234</v>
      </c>
      <c r="E127" s="4" t="s">
        <v>6</v>
      </c>
      <c r="F127" s="4" t="s">
        <v>2237</v>
      </c>
      <c r="G127" s="4" t="s">
        <v>2238</v>
      </c>
      <c r="H127" s="4" t="s">
        <v>4874</v>
      </c>
      <c r="I127" s="4" t="s">
        <v>4872</v>
      </c>
      <c r="J127" s="4" t="s">
        <v>4921</v>
      </c>
    </row>
    <row r="128" spans="2:10" ht="15.75" x14ac:dyDescent="0.25">
      <c r="B128" s="5">
        <v>1908104</v>
      </c>
      <c r="C128" s="5" t="s">
        <v>235</v>
      </c>
      <c r="D128" s="5" t="s">
        <v>236</v>
      </c>
      <c r="E128" s="5" t="s">
        <v>6</v>
      </c>
      <c r="F128" s="5" t="s">
        <v>2239</v>
      </c>
      <c r="G128" s="5" t="s">
        <v>2240</v>
      </c>
      <c r="H128" s="5" t="s">
        <v>4892</v>
      </c>
      <c r="I128" s="5" t="s">
        <v>4866</v>
      </c>
      <c r="J128" s="5" t="s">
        <v>4921</v>
      </c>
    </row>
    <row r="129" spans="2:10" ht="15.75" x14ac:dyDescent="0.25">
      <c r="B129" s="4">
        <v>1898097</v>
      </c>
      <c r="C129" s="4" t="s">
        <v>237</v>
      </c>
      <c r="D129" s="4" t="s">
        <v>89</v>
      </c>
      <c r="E129" s="4" t="s">
        <v>6</v>
      </c>
      <c r="F129" s="4" t="s">
        <v>2241</v>
      </c>
      <c r="G129" s="4" t="s">
        <v>2242</v>
      </c>
      <c r="H129" s="4" t="s">
        <v>4873</v>
      </c>
      <c r="I129" s="4" t="s">
        <v>4864</v>
      </c>
      <c r="J129" s="4" t="s">
        <v>4921</v>
      </c>
    </row>
    <row r="130" spans="2:10" ht="15.75" x14ac:dyDescent="0.25">
      <c r="B130" s="5">
        <v>1907410</v>
      </c>
      <c r="C130" s="5" t="s">
        <v>238</v>
      </c>
      <c r="D130" s="5" t="s">
        <v>216</v>
      </c>
      <c r="E130" s="5" t="s">
        <v>6</v>
      </c>
      <c r="F130" s="5" t="s">
        <v>2243</v>
      </c>
      <c r="G130" s="5" t="s">
        <v>2244</v>
      </c>
      <c r="H130" s="5" t="s">
        <v>4878</v>
      </c>
      <c r="I130" s="5" t="s">
        <v>4862</v>
      </c>
      <c r="J130" s="5" t="s">
        <v>4921</v>
      </c>
    </row>
    <row r="131" spans="2:10" ht="15.75" x14ac:dyDescent="0.25">
      <c r="B131" s="4">
        <v>1901097</v>
      </c>
      <c r="C131" s="4" t="s">
        <v>239</v>
      </c>
      <c r="D131" s="4" t="s">
        <v>240</v>
      </c>
      <c r="E131" s="4" t="s">
        <v>6</v>
      </c>
      <c r="F131" s="4" t="s">
        <v>2245</v>
      </c>
      <c r="G131" s="4" t="s">
        <v>2246</v>
      </c>
      <c r="H131" s="4" t="s">
        <v>4879</v>
      </c>
      <c r="I131" s="4" t="s">
        <v>4891</v>
      </c>
      <c r="J131" s="4" t="s">
        <v>4921</v>
      </c>
    </row>
    <row r="132" spans="2:10" ht="15.75" x14ac:dyDescent="0.25">
      <c r="B132" s="5">
        <v>1887574</v>
      </c>
      <c r="C132" s="5" t="s">
        <v>100</v>
      </c>
      <c r="D132" s="5" t="s">
        <v>241</v>
      </c>
      <c r="E132" s="5" t="s">
        <v>6</v>
      </c>
      <c r="F132" s="5" t="s">
        <v>2247</v>
      </c>
      <c r="G132" s="5" t="s">
        <v>2248</v>
      </c>
      <c r="H132" s="5" t="s">
        <v>4879</v>
      </c>
      <c r="I132" s="5" t="s">
        <v>4864</v>
      </c>
      <c r="J132" s="5" t="s">
        <v>4921</v>
      </c>
    </row>
    <row r="133" spans="2:10" ht="15.75" x14ac:dyDescent="0.25">
      <c r="B133" s="4">
        <v>1907003</v>
      </c>
      <c r="C133" s="4" t="s">
        <v>242</v>
      </c>
      <c r="D133" s="4" t="s">
        <v>243</v>
      </c>
      <c r="E133" s="4" t="s">
        <v>6</v>
      </c>
      <c r="F133" s="4" t="s">
        <v>2249</v>
      </c>
      <c r="G133" s="4" t="s">
        <v>2250</v>
      </c>
      <c r="H133" s="4" t="s">
        <v>4889</v>
      </c>
      <c r="I133" s="4" t="s">
        <v>4880</v>
      </c>
      <c r="J133" s="4" t="s">
        <v>4921</v>
      </c>
    </row>
    <row r="134" spans="2:10" ht="15.75" x14ac:dyDescent="0.25">
      <c r="B134" s="5">
        <v>1880970</v>
      </c>
      <c r="C134" s="5" t="s">
        <v>244</v>
      </c>
      <c r="D134" s="5" t="s">
        <v>245</v>
      </c>
      <c r="E134" s="5" t="s">
        <v>6</v>
      </c>
      <c r="F134" s="5" t="s">
        <v>2251</v>
      </c>
      <c r="G134" s="5" t="s">
        <v>2252</v>
      </c>
      <c r="H134" s="5" t="s">
        <v>4876</v>
      </c>
      <c r="I134" s="5" t="s">
        <v>4869</v>
      </c>
      <c r="J134" s="5" t="s">
        <v>4921</v>
      </c>
    </row>
    <row r="135" spans="2:10" ht="15.75" x14ac:dyDescent="0.25">
      <c r="B135" s="4">
        <v>1876943</v>
      </c>
      <c r="C135" s="4" t="s">
        <v>135</v>
      </c>
      <c r="D135" s="4" t="s">
        <v>32</v>
      </c>
      <c r="E135" s="4" t="s">
        <v>6</v>
      </c>
      <c r="F135" s="4" t="s">
        <v>2253</v>
      </c>
      <c r="G135" s="4" t="s">
        <v>2254</v>
      </c>
      <c r="H135" s="4" t="s">
        <v>4874</v>
      </c>
      <c r="I135" s="4" t="s">
        <v>4862</v>
      </c>
      <c r="J135" s="4" t="s">
        <v>4921</v>
      </c>
    </row>
    <row r="136" spans="2:10" ht="15.75" x14ac:dyDescent="0.25">
      <c r="B136" s="5">
        <v>1894830</v>
      </c>
      <c r="C136" s="5" t="s">
        <v>100</v>
      </c>
      <c r="D136" s="5" t="s">
        <v>246</v>
      </c>
      <c r="E136" s="5" t="s">
        <v>6</v>
      </c>
      <c r="F136" s="5" t="s">
        <v>2255</v>
      </c>
      <c r="G136" s="5" t="s">
        <v>2256</v>
      </c>
      <c r="H136" s="5" t="s">
        <v>4878</v>
      </c>
      <c r="I136" s="5" t="s">
        <v>4862</v>
      </c>
      <c r="J136" s="5" t="s">
        <v>4921</v>
      </c>
    </row>
    <row r="137" spans="2:10" ht="15.75" x14ac:dyDescent="0.25">
      <c r="B137" s="4">
        <v>1885097</v>
      </c>
      <c r="C137" s="4" t="s">
        <v>247</v>
      </c>
      <c r="D137" s="4" t="s">
        <v>248</v>
      </c>
      <c r="E137" s="4" t="s">
        <v>6</v>
      </c>
      <c r="F137" s="4" t="s">
        <v>2257</v>
      </c>
      <c r="G137" s="4" t="s">
        <v>2258</v>
      </c>
      <c r="H137" s="4" t="s">
        <v>4871</v>
      </c>
      <c r="I137" s="4" t="s">
        <v>4864</v>
      </c>
      <c r="J137" s="4" t="s">
        <v>4921</v>
      </c>
    </row>
    <row r="138" spans="2:10" ht="15.75" x14ac:dyDescent="0.25">
      <c r="B138" s="5">
        <v>1911584</v>
      </c>
      <c r="C138" s="5" t="s">
        <v>249</v>
      </c>
      <c r="D138" s="5" t="s">
        <v>250</v>
      </c>
      <c r="E138" s="5" t="s">
        <v>6</v>
      </c>
      <c r="F138" s="5" t="s">
        <v>2259</v>
      </c>
      <c r="G138" s="5" t="s">
        <v>2260</v>
      </c>
      <c r="H138" s="5" t="s">
        <v>4879</v>
      </c>
      <c r="I138" s="5" t="s">
        <v>4864</v>
      </c>
      <c r="J138" s="5" t="s">
        <v>4921</v>
      </c>
    </row>
    <row r="139" spans="2:10" ht="15.75" x14ac:dyDescent="0.25">
      <c r="B139" s="4">
        <v>1773507</v>
      </c>
      <c r="C139" s="4" t="s">
        <v>251</v>
      </c>
      <c r="D139" s="4" t="s">
        <v>252</v>
      </c>
      <c r="E139" s="4" t="s">
        <v>6</v>
      </c>
      <c r="F139" s="4" t="s">
        <v>2261</v>
      </c>
      <c r="G139" s="4" t="s">
        <v>2262</v>
      </c>
      <c r="H139" s="4" t="s">
        <v>4871</v>
      </c>
      <c r="I139" s="4" t="s">
        <v>4869</v>
      </c>
      <c r="J139" s="4" t="s">
        <v>4921</v>
      </c>
    </row>
    <row r="140" spans="2:10" ht="15.75" x14ac:dyDescent="0.25">
      <c r="B140" s="5">
        <v>1901921</v>
      </c>
      <c r="C140" s="5" t="s">
        <v>253</v>
      </c>
      <c r="D140" s="5" t="s">
        <v>254</v>
      </c>
      <c r="E140" s="5" t="s">
        <v>6</v>
      </c>
      <c r="F140" s="5" t="s">
        <v>2263</v>
      </c>
      <c r="G140" s="5" t="s">
        <v>2264</v>
      </c>
      <c r="H140" s="5" t="s">
        <v>4874</v>
      </c>
      <c r="I140" s="5" t="s">
        <v>4872</v>
      </c>
      <c r="J140" s="5" t="s">
        <v>4921</v>
      </c>
    </row>
    <row r="141" spans="2:10" ht="15.75" x14ac:dyDescent="0.25">
      <c r="B141" s="4">
        <v>1896804</v>
      </c>
      <c r="C141" s="4" t="s">
        <v>255</v>
      </c>
      <c r="D141" s="4" t="s">
        <v>256</v>
      </c>
      <c r="E141" s="4" t="s">
        <v>6</v>
      </c>
      <c r="F141" s="4" t="s">
        <v>2265</v>
      </c>
      <c r="G141" s="4" t="s">
        <v>2266</v>
      </c>
      <c r="H141" s="4" t="s">
        <v>4879</v>
      </c>
      <c r="I141" s="4" t="s">
        <v>4866</v>
      </c>
      <c r="J141" s="4" t="s">
        <v>4921</v>
      </c>
    </row>
    <row r="142" spans="2:10" ht="15.75" x14ac:dyDescent="0.25">
      <c r="B142" s="5">
        <v>1891542</v>
      </c>
      <c r="C142" s="5" t="s">
        <v>129</v>
      </c>
      <c r="D142" s="5" t="s">
        <v>257</v>
      </c>
      <c r="E142" s="5" t="s">
        <v>6</v>
      </c>
      <c r="F142" s="5" t="s">
        <v>2267</v>
      </c>
      <c r="G142" s="5" t="s">
        <v>2268</v>
      </c>
      <c r="H142" s="5" t="s">
        <v>4873</v>
      </c>
      <c r="I142" s="5" t="s">
        <v>4862</v>
      </c>
      <c r="J142" s="5" t="s">
        <v>4921</v>
      </c>
    </row>
    <row r="143" spans="2:10" ht="15.75" x14ac:dyDescent="0.25">
      <c r="B143" s="4">
        <v>1875844</v>
      </c>
      <c r="C143" s="4" t="s">
        <v>258</v>
      </c>
      <c r="D143" s="4" t="s">
        <v>259</v>
      </c>
      <c r="E143" s="4" t="s">
        <v>6</v>
      </c>
      <c r="F143" s="4" t="s">
        <v>2269</v>
      </c>
      <c r="G143" s="4" t="s">
        <v>2270</v>
      </c>
      <c r="H143" s="4" t="s">
        <v>4873</v>
      </c>
      <c r="I143" s="4" t="s">
        <v>4888</v>
      </c>
      <c r="J143" s="4" t="s">
        <v>4921</v>
      </c>
    </row>
    <row r="144" spans="2:10" ht="15.75" x14ac:dyDescent="0.25">
      <c r="B144" s="5">
        <v>1900385</v>
      </c>
      <c r="C144" s="5" t="s">
        <v>187</v>
      </c>
      <c r="D144" s="5" t="s">
        <v>260</v>
      </c>
      <c r="E144" s="5" t="s">
        <v>6</v>
      </c>
      <c r="F144" s="5" t="s">
        <v>2271</v>
      </c>
      <c r="G144" s="5" t="s">
        <v>2272</v>
      </c>
      <c r="H144" s="5" t="s">
        <v>4879</v>
      </c>
      <c r="I144" s="5" t="s">
        <v>4862</v>
      </c>
      <c r="J144" s="5" t="s">
        <v>4921</v>
      </c>
    </row>
    <row r="145" spans="2:10" ht="15.75" x14ac:dyDescent="0.25">
      <c r="B145" s="4">
        <v>1865823</v>
      </c>
      <c r="C145" s="4" t="s">
        <v>261</v>
      </c>
      <c r="D145" s="4" t="s">
        <v>262</v>
      </c>
      <c r="E145" s="4" t="s">
        <v>6</v>
      </c>
      <c r="F145" s="4" t="s">
        <v>2273</v>
      </c>
      <c r="G145" s="4" t="s">
        <v>2274</v>
      </c>
      <c r="H145" s="4" t="s">
        <v>4873</v>
      </c>
      <c r="I145" s="4" t="s">
        <v>4862</v>
      </c>
      <c r="J145" s="4" t="s">
        <v>4921</v>
      </c>
    </row>
    <row r="146" spans="2:10" ht="15.75" x14ac:dyDescent="0.25">
      <c r="B146" s="5">
        <v>1893799</v>
      </c>
      <c r="C146" s="5" t="s">
        <v>263</v>
      </c>
      <c r="D146" s="5" t="s">
        <v>264</v>
      </c>
      <c r="E146" s="5" t="s">
        <v>6</v>
      </c>
      <c r="F146" s="5" t="s">
        <v>2275</v>
      </c>
      <c r="G146" s="5" t="s">
        <v>2276</v>
      </c>
      <c r="H146" s="5" t="s">
        <v>4887</v>
      </c>
      <c r="I146" s="5" t="s">
        <v>4868</v>
      </c>
      <c r="J146" s="5" t="s">
        <v>4921</v>
      </c>
    </row>
    <row r="147" spans="2:10" ht="15.75" x14ac:dyDescent="0.25">
      <c r="B147" s="4">
        <v>1909841</v>
      </c>
      <c r="C147" s="4" t="s">
        <v>265</v>
      </c>
      <c r="D147" s="4" t="s">
        <v>266</v>
      </c>
      <c r="E147" s="4" t="s">
        <v>6</v>
      </c>
      <c r="F147" s="4" t="s">
        <v>2277</v>
      </c>
      <c r="G147" s="4" t="s">
        <v>2278</v>
      </c>
      <c r="H147" s="4" t="s">
        <v>4871</v>
      </c>
      <c r="I147" s="4" t="s">
        <v>4862</v>
      </c>
      <c r="J147" s="4" t="s">
        <v>4921</v>
      </c>
    </row>
    <row r="148" spans="2:10" ht="15.75" x14ac:dyDescent="0.25">
      <c r="B148" s="5">
        <v>1872321</v>
      </c>
      <c r="C148" s="5" t="s">
        <v>267</v>
      </c>
      <c r="D148" s="5" t="s">
        <v>268</v>
      </c>
      <c r="E148" s="5" t="s">
        <v>6</v>
      </c>
      <c r="F148" s="5" t="s">
        <v>2279</v>
      </c>
      <c r="G148" s="5" t="s">
        <v>2280</v>
      </c>
      <c r="H148" s="5" t="s">
        <v>4879</v>
      </c>
      <c r="I148" s="5" t="s">
        <v>4890</v>
      </c>
      <c r="J148" s="5" t="s">
        <v>4921</v>
      </c>
    </row>
    <row r="149" spans="2:10" ht="15.75" x14ac:dyDescent="0.25">
      <c r="B149" s="4">
        <v>1868895</v>
      </c>
      <c r="C149" s="4" t="s">
        <v>160</v>
      </c>
      <c r="D149" s="4" t="s">
        <v>269</v>
      </c>
      <c r="E149" s="4" t="s">
        <v>6</v>
      </c>
      <c r="F149" s="4" t="s">
        <v>2281</v>
      </c>
      <c r="G149" s="4" t="s">
        <v>2282</v>
      </c>
      <c r="H149" s="4" t="s">
        <v>4871</v>
      </c>
      <c r="I149" s="4" t="s">
        <v>4862</v>
      </c>
      <c r="J149" s="4" t="s">
        <v>4921</v>
      </c>
    </row>
    <row r="150" spans="2:10" ht="15.75" x14ac:dyDescent="0.25">
      <c r="B150" s="5">
        <v>1885280</v>
      </c>
      <c r="C150" s="5" t="s">
        <v>270</v>
      </c>
      <c r="D150" s="5" t="s">
        <v>271</v>
      </c>
      <c r="E150" s="5" t="s">
        <v>6</v>
      </c>
      <c r="F150" s="5" t="s">
        <v>2283</v>
      </c>
      <c r="G150" s="5" t="s">
        <v>2284</v>
      </c>
      <c r="H150" s="5" t="s">
        <v>4873</v>
      </c>
      <c r="I150" s="5" t="s">
        <v>4862</v>
      </c>
      <c r="J150" s="5" t="s">
        <v>4921</v>
      </c>
    </row>
    <row r="151" spans="2:10" ht="15.75" x14ac:dyDescent="0.25">
      <c r="B151" s="4">
        <v>1903591</v>
      </c>
      <c r="C151" s="4" t="s">
        <v>174</v>
      </c>
      <c r="D151" s="4" t="s">
        <v>272</v>
      </c>
      <c r="E151" s="4" t="s">
        <v>6</v>
      </c>
      <c r="F151" s="4" t="s">
        <v>2285</v>
      </c>
      <c r="G151" s="4" t="s">
        <v>2286</v>
      </c>
      <c r="H151" s="4" t="s">
        <v>4878</v>
      </c>
      <c r="I151" s="4" t="s">
        <v>4862</v>
      </c>
      <c r="J151" s="4" t="s">
        <v>4921</v>
      </c>
    </row>
    <row r="152" spans="2:10" ht="15.75" x14ac:dyDescent="0.25">
      <c r="B152" s="5">
        <v>1904926</v>
      </c>
      <c r="C152" s="5" t="s">
        <v>273</v>
      </c>
      <c r="D152" s="5" t="s">
        <v>89</v>
      </c>
      <c r="E152" s="5" t="s">
        <v>6</v>
      </c>
      <c r="F152" s="5" t="s">
        <v>2287</v>
      </c>
      <c r="G152" s="5" t="s">
        <v>2288</v>
      </c>
      <c r="H152" s="5" t="s">
        <v>4873</v>
      </c>
      <c r="I152" s="5" t="s">
        <v>4862</v>
      </c>
      <c r="J152" s="5" t="s">
        <v>4921</v>
      </c>
    </row>
    <row r="153" spans="2:10" ht="15.75" x14ac:dyDescent="0.25">
      <c r="B153" s="4">
        <v>1887194</v>
      </c>
      <c r="C153" s="4" t="s">
        <v>274</v>
      </c>
      <c r="D153" s="4" t="s">
        <v>275</v>
      </c>
      <c r="E153" s="4" t="s">
        <v>6</v>
      </c>
      <c r="F153" s="4" t="s">
        <v>2289</v>
      </c>
      <c r="G153" s="4" t="s">
        <v>2290</v>
      </c>
      <c r="H153" s="4" t="s">
        <v>4886</v>
      </c>
      <c r="I153" s="4" t="s">
        <v>4864</v>
      </c>
      <c r="J153" s="4" t="s">
        <v>4922</v>
      </c>
    </row>
    <row r="154" spans="2:10" ht="15.75" x14ac:dyDescent="0.25">
      <c r="B154" s="5">
        <v>1903500</v>
      </c>
      <c r="C154" s="5" t="s">
        <v>276</v>
      </c>
      <c r="D154" s="5" t="s">
        <v>277</v>
      </c>
      <c r="E154" s="5" t="s">
        <v>6</v>
      </c>
      <c r="F154" s="5" t="s">
        <v>2291</v>
      </c>
      <c r="G154" s="5" t="s">
        <v>2292</v>
      </c>
      <c r="H154" s="5" t="s">
        <v>4884</v>
      </c>
      <c r="I154" s="5" t="s">
        <v>4864</v>
      </c>
      <c r="J154" s="5" t="s">
        <v>4923</v>
      </c>
    </row>
    <row r="155" spans="2:10" ht="15.75" x14ac:dyDescent="0.25">
      <c r="B155" s="4">
        <v>1899958</v>
      </c>
      <c r="C155" s="4" t="s">
        <v>261</v>
      </c>
      <c r="D155" s="4" t="s">
        <v>278</v>
      </c>
      <c r="E155" s="4" t="s">
        <v>6</v>
      </c>
      <c r="F155" s="4" t="s">
        <v>2293</v>
      </c>
      <c r="G155" s="4" t="s">
        <v>2294</v>
      </c>
      <c r="H155" s="4" t="s">
        <v>4882</v>
      </c>
      <c r="I155" s="4" t="s">
        <v>4891</v>
      </c>
      <c r="J155" s="4" t="s">
        <v>4923</v>
      </c>
    </row>
    <row r="156" spans="2:10" ht="15.75" x14ac:dyDescent="0.25">
      <c r="B156" s="5">
        <v>1895270</v>
      </c>
      <c r="C156" s="5" t="s">
        <v>90</v>
      </c>
      <c r="D156" s="5" t="s">
        <v>279</v>
      </c>
      <c r="E156" s="5" t="s">
        <v>6</v>
      </c>
      <c r="F156" s="5" t="s">
        <v>2295</v>
      </c>
      <c r="G156" s="5" t="s">
        <v>2296</v>
      </c>
      <c r="H156" s="5" t="s">
        <v>4884</v>
      </c>
      <c r="I156" s="5" t="s">
        <v>4890</v>
      </c>
      <c r="J156" s="5" t="s">
        <v>4923</v>
      </c>
    </row>
    <row r="157" spans="2:10" ht="15.75" x14ac:dyDescent="0.25">
      <c r="B157" s="4">
        <v>1907275</v>
      </c>
      <c r="C157" s="4" t="s">
        <v>280</v>
      </c>
      <c r="D157" s="4" t="s">
        <v>281</v>
      </c>
      <c r="E157" s="4" t="s">
        <v>6</v>
      </c>
      <c r="F157" s="4" t="s">
        <v>2297</v>
      </c>
      <c r="G157" s="4" t="s">
        <v>2298</v>
      </c>
      <c r="H157" s="4" t="s">
        <v>4885</v>
      </c>
      <c r="I157" s="4" t="s">
        <v>4880</v>
      </c>
      <c r="J157" s="4" t="s">
        <v>4923</v>
      </c>
    </row>
    <row r="158" spans="2:10" ht="15.75" x14ac:dyDescent="0.25">
      <c r="B158" s="5">
        <v>1905587</v>
      </c>
      <c r="C158" s="5" t="s">
        <v>100</v>
      </c>
      <c r="D158" s="5" t="s">
        <v>252</v>
      </c>
      <c r="E158" s="5" t="s">
        <v>6</v>
      </c>
      <c r="F158" s="5" t="s">
        <v>2299</v>
      </c>
      <c r="G158" s="5" t="s">
        <v>2300</v>
      </c>
      <c r="H158" s="5" t="s">
        <v>4885</v>
      </c>
      <c r="I158" s="5" t="s">
        <v>4872</v>
      </c>
      <c r="J158" s="5" t="s">
        <v>4923</v>
      </c>
    </row>
    <row r="159" spans="2:10" ht="15.75" x14ac:dyDescent="0.25">
      <c r="B159" s="4">
        <v>1904710</v>
      </c>
      <c r="C159" s="4" t="s">
        <v>282</v>
      </c>
      <c r="D159" s="4" t="s">
        <v>283</v>
      </c>
      <c r="E159" s="4" t="s">
        <v>6</v>
      </c>
      <c r="F159" s="4" t="s">
        <v>2301</v>
      </c>
      <c r="G159" s="4" t="s">
        <v>2302</v>
      </c>
      <c r="H159" s="4" t="s">
        <v>4883</v>
      </c>
      <c r="I159" s="4" t="s">
        <v>4862</v>
      </c>
      <c r="J159" s="4" t="s">
        <v>4923</v>
      </c>
    </row>
    <row r="160" spans="2:10" ht="15.75" x14ac:dyDescent="0.25">
      <c r="B160" s="5">
        <v>1900706</v>
      </c>
      <c r="C160" s="5" t="s">
        <v>284</v>
      </c>
      <c r="D160" s="5" t="s">
        <v>285</v>
      </c>
      <c r="E160" s="5" t="s">
        <v>6</v>
      </c>
      <c r="F160" s="5" t="s">
        <v>2303</v>
      </c>
      <c r="G160" s="5" t="s">
        <v>2304</v>
      </c>
      <c r="H160" s="5" t="s">
        <v>4885</v>
      </c>
      <c r="I160" s="5" t="s">
        <v>4864</v>
      </c>
      <c r="J160" s="5" t="s">
        <v>4923</v>
      </c>
    </row>
    <row r="161" spans="2:10" ht="15.75" x14ac:dyDescent="0.25">
      <c r="B161" s="4">
        <v>1882154</v>
      </c>
      <c r="C161" s="4" t="s">
        <v>286</v>
      </c>
      <c r="D161" s="4" t="s">
        <v>287</v>
      </c>
      <c r="E161" s="4" t="s">
        <v>6</v>
      </c>
      <c r="F161" s="4" t="s">
        <v>2305</v>
      </c>
      <c r="G161" s="4" t="s">
        <v>2306</v>
      </c>
      <c r="H161" s="4" t="s">
        <v>4893</v>
      </c>
      <c r="I161" s="4" t="s">
        <v>4862</v>
      </c>
      <c r="J161" s="4" t="s">
        <v>4923</v>
      </c>
    </row>
    <row r="162" spans="2:10" ht="15.75" x14ac:dyDescent="0.25">
      <c r="B162" s="5">
        <v>1892505</v>
      </c>
      <c r="C162" s="5" t="s">
        <v>288</v>
      </c>
      <c r="D162" s="5" t="s">
        <v>107</v>
      </c>
      <c r="E162" s="5" t="s">
        <v>6</v>
      </c>
      <c r="F162" s="5" t="s">
        <v>2307</v>
      </c>
      <c r="G162" s="5" t="s">
        <v>2308</v>
      </c>
      <c r="H162" s="5" t="s">
        <v>4893</v>
      </c>
      <c r="I162" s="5" t="s">
        <v>4864</v>
      </c>
      <c r="J162" s="5" t="s">
        <v>4923</v>
      </c>
    </row>
    <row r="163" spans="2:10" ht="15.75" x14ac:dyDescent="0.25">
      <c r="B163" s="4">
        <v>1829743</v>
      </c>
      <c r="C163" s="4" t="s">
        <v>289</v>
      </c>
      <c r="D163" s="4" t="s">
        <v>290</v>
      </c>
      <c r="E163" s="4" t="s">
        <v>6</v>
      </c>
      <c r="F163" s="4" t="s">
        <v>2309</v>
      </c>
      <c r="G163" s="4" t="s">
        <v>2310</v>
      </c>
      <c r="H163" s="4" t="s">
        <v>4884</v>
      </c>
      <c r="I163" s="4" t="s">
        <v>4864</v>
      </c>
      <c r="J163" s="4" t="s">
        <v>4923</v>
      </c>
    </row>
    <row r="164" spans="2:10" ht="15.75" x14ac:dyDescent="0.25">
      <c r="B164" s="5">
        <v>1877521</v>
      </c>
      <c r="C164" s="5" t="s">
        <v>291</v>
      </c>
      <c r="D164" s="5" t="s">
        <v>183</v>
      </c>
      <c r="E164" s="5" t="s">
        <v>6</v>
      </c>
      <c r="F164" s="5" t="s">
        <v>2311</v>
      </c>
      <c r="G164" s="5" t="s">
        <v>2312</v>
      </c>
      <c r="H164" s="5" t="s">
        <v>4882</v>
      </c>
      <c r="I164" s="5" t="s">
        <v>4862</v>
      </c>
      <c r="J164" s="5" t="s">
        <v>4923</v>
      </c>
    </row>
    <row r="165" spans="2:10" ht="15.75" x14ac:dyDescent="0.25">
      <c r="B165" s="4">
        <v>1886329</v>
      </c>
      <c r="C165" s="4" t="s">
        <v>292</v>
      </c>
      <c r="D165" s="4" t="s">
        <v>293</v>
      </c>
      <c r="E165" s="4" t="s">
        <v>6</v>
      </c>
      <c r="F165" s="4" t="s">
        <v>2313</v>
      </c>
      <c r="G165" s="4" t="s">
        <v>2314</v>
      </c>
      <c r="H165" s="4" t="s">
        <v>4882</v>
      </c>
      <c r="I165" s="4" t="s">
        <v>4866</v>
      </c>
      <c r="J165" s="4" t="s">
        <v>4923</v>
      </c>
    </row>
    <row r="166" spans="2:10" ht="15.75" x14ac:dyDescent="0.25">
      <c r="B166" s="5">
        <v>1853065</v>
      </c>
      <c r="C166" s="5" t="s">
        <v>294</v>
      </c>
      <c r="D166" s="5" t="s">
        <v>295</v>
      </c>
      <c r="E166" s="5" t="s">
        <v>6</v>
      </c>
      <c r="F166" s="5" t="s">
        <v>2315</v>
      </c>
      <c r="G166" s="5" t="s">
        <v>2316</v>
      </c>
      <c r="H166" s="5" t="s">
        <v>4882</v>
      </c>
      <c r="I166" s="5" t="s">
        <v>4868</v>
      </c>
      <c r="J166" s="5" t="s">
        <v>4923</v>
      </c>
    </row>
    <row r="167" spans="2:10" ht="15.75" x14ac:dyDescent="0.25">
      <c r="B167" s="4">
        <v>1909326</v>
      </c>
      <c r="C167" s="4" t="s">
        <v>296</v>
      </c>
      <c r="D167" s="4" t="s">
        <v>297</v>
      </c>
      <c r="E167" s="4" t="s">
        <v>6</v>
      </c>
      <c r="F167" s="4" t="s">
        <v>2317</v>
      </c>
      <c r="G167" s="4" t="s">
        <v>2318</v>
      </c>
      <c r="H167" s="4" t="s">
        <v>4882</v>
      </c>
      <c r="I167" s="4" t="s">
        <v>4862</v>
      </c>
      <c r="J167" s="4" t="s">
        <v>4923</v>
      </c>
    </row>
    <row r="168" spans="2:10" ht="15.75" x14ac:dyDescent="0.25">
      <c r="B168" s="5">
        <v>1906860</v>
      </c>
      <c r="C168" s="5" t="s">
        <v>298</v>
      </c>
      <c r="D168" s="5" t="s">
        <v>299</v>
      </c>
      <c r="E168" s="5" t="s">
        <v>6</v>
      </c>
      <c r="F168" s="5" t="s">
        <v>2319</v>
      </c>
      <c r="G168" s="5" t="s">
        <v>2320</v>
      </c>
      <c r="H168" s="5" t="s">
        <v>4885</v>
      </c>
      <c r="I168" s="5" t="s">
        <v>4866</v>
      </c>
      <c r="J168" s="5" t="s">
        <v>4923</v>
      </c>
    </row>
    <row r="169" spans="2:10" ht="15.75" x14ac:dyDescent="0.25">
      <c r="B169" s="4">
        <v>1908489</v>
      </c>
      <c r="C169" s="4" t="s">
        <v>300</v>
      </c>
      <c r="D169" s="4" t="s">
        <v>301</v>
      </c>
      <c r="E169" s="4" t="s">
        <v>6</v>
      </c>
      <c r="F169" s="4" t="s">
        <v>2321</v>
      </c>
      <c r="G169" s="4" t="s">
        <v>2322</v>
      </c>
      <c r="H169" s="4" t="s">
        <v>4882</v>
      </c>
      <c r="I169" s="4" t="s">
        <v>4877</v>
      </c>
      <c r="J169" s="4" t="s">
        <v>4923</v>
      </c>
    </row>
    <row r="170" spans="2:10" ht="15.75" x14ac:dyDescent="0.25">
      <c r="B170" s="5">
        <v>1818324</v>
      </c>
      <c r="C170" s="5" t="s">
        <v>302</v>
      </c>
      <c r="D170" s="5" t="s">
        <v>303</v>
      </c>
      <c r="E170" s="5" t="s">
        <v>6</v>
      </c>
      <c r="F170" s="5" t="s">
        <v>2323</v>
      </c>
      <c r="G170" s="5" t="s">
        <v>2324</v>
      </c>
      <c r="H170" s="5" t="s">
        <v>4884</v>
      </c>
      <c r="I170" s="5" t="s">
        <v>4880</v>
      </c>
      <c r="J170" s="5" t="s">
        <v>4923</v>
      </c>
    </row>
    <row r="171" spans="2:10" ht="15.75" x14ac:dyDescent="0.25">
      <c r="B171" s="4">
        <v>1873942</v>
      </c>
      <c r="C171" s="4" t="s">
        <v>304</v>
      </c>
      <c r="D171" s="4" t="s">
        <v>305</v>
      </c>
      <c r="E171" s="4" t="s">
        <v>6</v>
      </c>
      <c r="F171" s="4" t="s">
        <v>2325</v>
      </c>
      <c r="G171" s="4" t="s">
        <v>2326</v>
      </c>
      <c r="H171" s="4" t="s">
        <v>4882</v>
      </c>
      <c r="I171" s="4" t="s">
        <v>4866</v>
      </c>
      <c r="J171" s="4" t="s">
        <v>4923</v>
      </c>
    </row>
    <row r="172" spans="2:10" ht="15.75" x14ac:dyDescent="0.25">
      <c r="B172" s="5">
        <v>1897075</v>
      </c>
      <c r="C172" s="5" t="s">
        <v>306</v>
      </c>
      <c r="D172" s="5" t="s">
        <v>32</v>
      </c>
      <c r="E172" s="5" t="s">
        <v>6</v>
      </c>
      <c r="F172" s="5" t="s">
        <v>2327</v>
      </c>
      <c r="G172" s="5" t="s">
        <v>2328</v>
      </c>
      <c r="H172" s="5" t="s">
        <v>4893</v>
      </c>
      <c r="I172" s="5" t="s">
        <v>4864</v>
      </c>
      <c r="J172" s="5" t="s">
        <v>4923</v>
      </c>
    </row>
    <row r="173" spans="2:10" ht="15.75" x14ac:dyDescent="0.25">
      <c r="B173" s="4">
        <v>1888513</v>
      </c>
      <c r="C173" s="4" t="s">
        <v>63</v>
      </c>
      <c r="D173" s="4" t="s">
        <v>307</v>
      </c>
      <c r="E173" s="4" t="s">
        <v>6</v>
      </c>
      <c r="F173" s="4" t="s">
        <v>2329</v>
      </c>
      <c r="G173" s="4" t="s">
        <v>2330</v>
      </c>
      <c r="H173" s="4" t="s">
        <v>4884</v>
      </c>
      <c r="I173" s="4" t="s">
        <v>4864</v>
      </c>
      <c r="J173" s="4" t="s">
        <v>4923</v>
      </c>
    </row>
    <row r="174" spans="2:10" ht="15.75" x14ac:dyDescent="0.25">
      <c r="B174" s="5">
        <v>1908132</v>
      </c>
      <c r="C174" s="5" t="s">
        <v>308</v>
      </c>
      <c r="D174" s="5" t="s">
        <v>309</v>
      </c>
      <c r="E174" s="5" t="s">
        <v>6</v>
      </c>
      <c r="F174" s="5" t="s">
        <v>2331</v>
      </c>
      <c r="G174" s="5" t="s">
        <v>2332</v>
      </c>
      <c r="H174" s="5" t="s">
        <v>4882</v>
      </c>
      <c r="I174" s="5" t="s">
        <v>4866</v>
      </c>
      <c r="J174" s="5" t="s">
        <v>4923</v>
      </c>
    </row>
    <row r="175" spans="2:10" ht="15.75" x14ac:dyDescent="0.25">
      <c r="B175" s="4">
        <v>1902007</v>
      </c>
      <c r="C175" s="4" t="s">
        <v>310</v>
      </c>
      <c r="D175" s="4" t="s">
        <v>311</v>
      </c>
      <c r="E175" s="4" t="s">
        <v>6</v>
      </c>
      <c r="F175" s="4" t="s">
        <v>2333</v>
      </c>
      <c r="G175" s="4" t="s">
        <v>2334</v>
      </c>
      <c r="H175" s="4" t="s">
        <v>4879</v>
      </c>
      <c r="I175" s="4" t="s">
        <v>4880</v>
      </c>
      <c r="J175" s="4" t="s">
        <v>4924</v>
      </c>
    </row>
    <row r="176" spans="2:10" ht="15.75" x14ac:dyDescent="0.25">
      <c r="B176" s="5">
        <v>1788286</v>
      </c>
      <c r="C176" s="5" t="s">
        <v>312</v>
      </c>
      <c r="D176" s="5" t="s">
        <v>313</v>
      </c>
      <c r="E176" s="5" t="s">
        <v>6</v>
      </c>
      <c r="F176" s="5" t="s">
        <v>2335</v>
      </c>
      <c r="G176" s="5" t="s">
        <v>2336</v>
      </c>
      <c r="H176" s="5" t="s">
        <v>4886</v>
      </c>
      <c r="I176" s="5" t="s">
        <v>4864</v>
      </c>
      <c r="J176" s="5" t="s">
        <v>4924</v>
      </c>
    </row>
    <row r="177" spans="2:10" ht="15.75" x14ac:dyDescent="0.25">
      <c r="B177" s="4">
        <v>1867903</v>
      </c>
      <c r="C177" s="4" t="s">
        <v>11</v>
      </c>
      <c r="D177" s="4" t="s">
        <v>34</v>
      </c>
      <c r="E177" s="4" t="s">
        <v>6</v>
      </c>
      <c r="F177" s="4" t="s">
        <v>2337</v>
      </c>
      <c r="G177" s="4" t="s">
        <v>2338</v>
      </c>
      <c r="H177" s="4" t="s">
        <v>4878</v>
      </c>
      <c r="I177" s="4" t="s">
        <v>4864</v>
      </c>
      <c r="J177" s="4" t="s">
        <v>4924</v>
      </c>
    </row>
    <row r="178" spans="2:10" ht="15.75" x14ac:dyDescent="0.25">
      <c r="B178" s="5">
        <v>1885484</v>
      </c>
      <c r="C178" s="5" t="s">
        <v>314</v>
      </c>
      <c r="D178" s="5" t="s">
        <v>315</v>
      </c>
      <c r="E178" s="5" t="s">
        <v>6</v>
      </c>
      <c r="F178" s="5" t="s">
        <v>2339</v>
      </c>
      <c r="G178" s="5" t="s">
        <v>2340</v>
      </c>
      <c r="H178" s="5" t="s">
        <v>4873</v>
      </c>
      <c r="I178" s="5" t="s">
        <v>4864</v>
      </c>
      <c r="J178" s="5" t="s">
        <v>4924</v>
      </c>
    </row>
    <row r="179" spans="2:10" ht="15.75" x14ac:dyDescent="0.25">
      <c r="B179" s="4">
        <v>1873389</v>
      </c>
      <c r="C179" s="4" t="s">
        <v>316</v>
      </c>
      <c r="D179" s="4" t="s">
        <v>317</v>
      </c>
      <c r="E179" s="4" t="s">
        <v>6</v>
      </c>
      <c r="F179" s="4" t="s">
        <v>2341</v>
      </c>
      <c r="G179" s="4" t="s">
        <v>2342</v>
      </c>
      <c r="H179" s="4" t="s">
        <v>4879</v>
      </c>
      <c r="I179" s="4" t="s">
        <v>4862</v>
      </c>
      <c r="J179" s="4" t="s">
        <v>4924</v>
      </c>
    </row>
    <row r="180" spans="2:10" ht="15.75" x14ac:dyDescent="0.25">
      <c r="B180" s="5">
        <v>1898643</v>
      </c>
      <c r="C180" s="5" t="s">
        <v>318</v>
      </c>
      <c r="D180" s="5" t="s">
        <v>319</v>
      </c>
      <c r="E180" s="5" t="s">
        <v>6</v>
      </c>
      <c r="F180" s="5" t="s">
        <v>2343</v>
      </c>
      <c r="G180" s="5" t="s">
        <v>2344</v>
      </c>
      <c r="H180" s="5" t="s">
        <v>4871</v>
      </c>
      <c r="I180" s="5" t="s">
        <v>4862</v>
      </c>
      <c r="J180" s="5" t="s">
        <v>4924</v>
      </c>
    </row>
    <row r="181" spans="2:10" ht="15.75" x14ac:dyDescent="0.25">
      <c r="B181" s="4">
        <v>1909316</v>
      </c>
      <c r="C181" s="4" t="s">
        <v>320</v>
      </c>
      <c r="D181" s="4" t="s">
        <v>321</v>
      </c>
      <c r="E181" s="4" t="s">
        <v>6</v>
      </c>
      <c r="F181" s="4" t="s">
        <v>2345</v>
      </c>
      <c r="G181" s="4" t="s">
        <v>2346</v>
      </c>
      <c r="H181" s="4" t="s">
        <v>4873</v>
      </c>
      <c r="I181" s="4" t="s">
        <v>4864</v>
      </c>
      <c r="J181" s="4" t="s">
        <v>4924</v>
      </c>
    </row>
    <row r="182" spans="2:10" ht="15.75" x14ac:dyDescent="0.25">
      <c r="B182" s="5">
        <v>1879384</v>
      </c>
      <c r="C182" s="5" t="s">
        <v>322</v>
      </c>
      <c r="D182" s="5" t="s">
        <v>323</v>
      </c>
      <c r="E182" s="5" t="s">
        <v>6</v>
      </c>
      <c r="F182" s="5" t="s">
        <v>2347</v>
      </c>
      <c r="G182" s="5" t="s">
        <v>2348</v>
      </c>
      <c r="H182" s="5" t="s">
        <v>4873</v>
      </c>
      <c r="I182" s="5" t="s">
        <v>4864</v>
      </c>
      <c r="J182" s="5" t="s">
        <v>4924</v>
      </c>
    </row>
    <row r="183" spans="2:10" ht="15.75" x14ac:dyDescent="0.25">
      <c r="B183" s="4">
        <v>1841232</v>
      </c>
      <c r="C183" s="4" t="s">
        <v>324</v>
      </c>
      <c r="D183" s="4" t="s">
        <v>325</v>
      </c>
      <c r="E183" s="4" t="s">
        <v>6</v>
      </c>
      <c r="F183" s="4" t="s">
        <v>2349</v>
      </c>
      <c r="G183" s="4" t="s">
        <v>2350</v>
      </c>
      <c r="H183" s="4" t="s">
        <v>4879</v>
      </c>
      <c r="I183" s="4" t="s">
        <v>4862</v>
      </c>
      <c r="J183" s="4" t="s">
        <v>4924</v>
      </c>
    </row>
    <row r="184" spans="2:10" ht="15.75" x14ac:dyDescent="0.25">
      <c r="B184" s="5">
        <v>1869591</v>
      </c>
      <c r="C184" s="5" t="s">
        <v>276</v>
      </c>
      <c r="D184" s="5" t="s">
        <v>229</v>
      </c>
      <c r="E184" s="5" t="s">
        <v>6</v>
      </c>
      <c r="F184" s="5" t="s">
        <v>2351</v>
      </c>
      <c r="G184" s="5" t="s">
        <v>2352</v>
      </c>
      <c r="H184" s="5" t="s">
        <v>4876</v>
      </c>
      <c r="I184" s="5" t="s">
        <v>4862</v>
      </c>
      <c r="J184" s="5" t="s">
        <v>4924</v>
      </c>
    </row>
    <row r="185" spans="2:10" ht="15.75" x14ac:dyDescent="0.25">
      <c r="B185" s="4">
        <v>1893588</v>
      </c>
      <c r="C185" s="4" t="s">
        <v>316</v>
      </c>
      <c r="D185" s="4" t="s">
        <v>326</v>
      </c>
      <c r="E185" s="4" t="s">
        <v>6</v>
      </c>
      <c r="F185" s="4" t="s">
        <v>2353</v>
      </c>
      <c r="G185" s="4" t="s">
        <v>2354</v>
      </c>
      <c r="H185" s="4" t="s">
        <v>4873</v>
      </c>
      <c r="I185" s="4" t="s">
        <v>4890</v>
      </c>
      <c r="J185" s="4" t="s">
        <v>4924</v>
      </c>
    </row>
    <row r="186" spans="2:10" ht="15.75" x14ac:dyDescent="0.25">
      <c r="B186" s="5">
        <v>1906082</v>
      </c>
      <c r="C186" s="5" t="s">
        <v>327</v>
      </c>
      <c r="D186" s="5" t="s">
        <v>328</v>
      </c>
      <c r="E186" s="5" t="s">
        <v>6</v>
      </c>
      <c r="F186" s="5" t="s">
        <v>2355</v>
      </c>
      <c r="G186" s="5" t="s">
        <v>2356</v>
      </c>
      <c r="H186" s="5" t="s">
        <v>4886</v>
      </c>
      <c r="I186" s="5" t="s">
        <v>4866</v>
      </c>
      <c r="J186" s="5" t="s">
        <v>4924</v>
      </c>
    </row>
    <row r="187" spans="2:10" ht="15.75" x14ac:dyDescent="0.25">
      <c r="B187" s="4">
        <v>1887039</v>
      </c>
      <c r="C187" s="4" t="s">
        <v>329</v>
      </c>
      <c r="D187" s="4" t="s">
        <v>330</v>
      </c>
      <c r="E187" s="4" t="s">
        <v>6</v>
      </c>
      <c r="F187" s="4" t="s">
        <v>2357</v>
      </c>
      <c r="G187" s="4" t="s">
        <v>2358</v>
      </c>
      <c r="H187" s="4" t="s">
        <v>4885</v>
      </c>
      <c r="I187" s="4" t="s">
        <v>4866</v>
      </c>
      <c r="J187" s="4" t="s">
        <v>4924</v>
      </c>
    </row>
    <row r="188" spans="2:10" ht="15.75" x14ac:dyDescent="0.25">
      <c r="B188" s="5">
        <v>1822971</v>
      </c>
      <c r="C188" s="5" t="s">
        <v>90</v>
      </c>
      <c r="D188" s="5" t="s">
        <v>331</v>
      </c>
      <c r="E188" s="5" t="s">
        <v>6</v>
      </c>
      <c r="F188" s="5" t="s">
        <v>2359</v>
      </c>
      <c r="G188" s="5" t="s">
        <v>2360</v>
      </c>
      <c r="H188" s="5" t="s">
        <v>4899</v>
      </c>
      <c r="I188" s="5" t="s">
        <v>4864</v>
      </c>
      <c r="J188" s="5" t="s">
        <v>4924</v>
      </c>
    </row>
    <row r="189" spans="2:10" ht="15.75" x14ac:dyDescent="0.25">
      <c r="B189" s="4">
        <v>1901175</v>
      </c>
      <c r="C189" s="4" t="s">
        <v>312</v>
      </c>
      <c r="D189" s="4" t="s">
        <v>120</v>
      </c>
      <c r="E189" s="4" t="s">
        <v>6</v>
      </c>
      <c r="F189" s="4" t="s">
        <v>2361</v>
      </c>
      <c r="G189" s="4" t="s">
        <v>2362</v>
      </c>
      <c r="H189" s="4" t="s">
        <v>4879</v>
      </c>
      <c r="I189" s="4" t="s">
        <v>4862</v>
      </c>
      <c r="J189" s="4" t="s">
        <v>4924</v>
      </c>
    </row>
    <row r="190" spans="2:10" ht="15.75" x14ac:dyDescent="0.25">
      <c r="B190" s="5">
        <v>1869704</v>
      </c>
      <c r="C190" s="5" t="s">
        <v>332</v>
      </c>
      <c r="D190" s="5" t="s">
        <v>333</v>
      </c>
      <c r="E190" s="5" t="s">
        <v>6</v>
      </c>
      <c r="F190" s="5" t="s">
        <v>2363</v>
      </c>
      <c r="G190" s="5" t="s">
        <v>2364</v>
      </c>
      <c r="H190" s="5" t="s">
        <v>4878</v>
      </c>
      <c r="I190" s="5" t="s">
        <v>4868</v>
      </c>
      <c r="J190" s="5" t="s">
        <v>4924</v>
      </c>
    </row>
    <row r="191" spans="2:10" ht="15.75" x14ac:dyDescent="0.25">
      <c r="B191" s="4">
        <v>1892360</v>
      </c>
      <c r="C191" s="4" t="s">
        <v>334</v>
      </c>
      <c r="D191" s="4" t="s">
        <v>335</v>
      </c>
      <c r="E191" s="4" t="s">
        <v>6</v>
      </c>
      <c r="F191" s="4" t="s">
        <v>2365</v>
      </c>
      <c r="G191" s="4" t="s">
        <v>2366</v>
      </c>
      <c r="H191" s="4" t="s">
        <v>4873</v>
      </c>
      <c r="I191" s="4" t="s">
        <v>4862</v>
      </c>
      <c r="J191" s="4" t="s">
        <v>4924</v>
      </c>
    </row>
    <row r="192" spans="2:10" ht="15.75" x14ac:dyDescent="0.25">
      <c r="B192" s="5">
        <v>1887587</v>
      </c>
      <c r="C192" s="5" t="s">
        <v>336</v>
      </c>
      <c r="D192" s="5" t="s">
        <v>144</v>
      </c>
      <c r="E192" s="5" t="s">
        <v>6</v>
      </c>
      <c r="F192" s="5" t="s">
        <v>2367</v>
      </c>
      <c r="G192" s="5" t="s">
        <v>2368</v>
      </c>
      <c r="H192" s="5" t="s">
        <v>4879</v>
      </c>
      <c r="I192" s="5" t="s">
        <v>4862</v>
      </c>
      <c r="J192" s="5" t="s">
        <v>4924</v>
      </c>
    </row>
    <row r="193" spans="2:10" ht="15.75" x14ac:dyDescent="0.25">
      <c r="B193" s="4">
        <v>1891008</v>
      </c>
      <c r="C193" s="4" t="s">
        <v>337</v>
      </c>
      <c r="D193" s="4" t="s">
        <v>338</v>
      </c>
      <c r="E193" s="4" t="s">
        <v>6</v>
      </c>
      <c r="F193" s="4" t="s">
        <v>2369</v>
      </c>
      <c r="G193" s="4" t="s">
        <v>2370</v>
      </c>
      <c r="H193" s="4" t="s">
        <v>4879</v>
      </c>
      <c r="I193" s="4" t="s">
        <v>4864</v>
      </c>
      <c r="J193" s="4" t="s">
        <v>4924</v>
      </c>
    </row>
    <row r="194" spans="2:10" ht="15.75" x14ac:dyDescent="0.25">
      <c r="B194" s="5">
        <v>1888473</v>
      </c>
      <c r="C194" s="5" t="s">
        <v>339</v>
      </c>
      <c r="D194" s="5" t="s">
        <v>340</v>
      </c>
      <c r="E194" s="5" t="s">
        <v>6</v>
      </c>
      <c r="F194" s="5" t="s">
        <v>2371</v>
      </c>
      <c r="G194" s="5" t="s">
        <v>2372</v>
      </c>
      <c r="H194" s="5" t="s">
        <v>4876</v>
      </c>
      <c r="I194" s="5" t="s">
        <v>4864</v>
      </c>
      <c r="J194" s="5" t="s">
        <v>4924</v>
      </c>
    </row>
    <row r="195" spans="2:10" ht="15.75" x14ac:dyDescent="0.25">
      <c r="B195" s="4">
        <v>1891305</v>
      </c>
      <c r="C195" s="4" t="s">
        <v>341</v>
      </c>
      <c r="D195" s="4" t="s">
        <v>227</v>
      </c>
      <c r="E195" s="4" t="s">
        <v>6</v>
      </c>
      <c r="F195" s="4" t="s">
        <v>2373</v>
      </c>
      <c r="G195" s="4" t="s">
        <v>2374</v>
      </c>
      <c r="H195" s="4" t="s">
        <v>4873</v>
      </c>
      <c r="I195" s="4" t="s">
        <v>4862</v>
      </c>
      <c r="J195" s="4" t="s">
        <v>4924</v>
      </c>
    </row>
    <row r="196" spans="2:10" ht="15.75" x14ac:dyDescent="0.25">
      <c r="B196" s="5">
        <v>1902161</v>
      </c>
      <c r="C196" s="5" t="s">
        <v>342</v>
      </c>
      <c r="D196" s="5" t="s">
        <v>83</v>
      </c>
      <c r="E196" s="5" t="s">
        <v>6</v>
      </c>
      <c r="F196" s="5" t="s">
        <v>2375</v>
      </c>
      <c r="G196" s="5" t="s">
        <v>2376</v>
      </c>
      <c r="H196" s="5" t="s">
        <v>4871</v>
      </c>
      <c r="I196" s="5" t="s">
        <v>4862</v>
      </c>
      <c r="J196" s="5" t="s">
        <v>4924</v>
      </c>
    </row>
    <row r="197" spans="2:10" ht="15.75" x14ac:dyDescent="0.25">
      <c r="B197" s="4">
        <v>1893341</v>
      </c>
      <c r="C197" s="4" t="s">
        <v>343</v>
      </c>
      <c r="D197" s="4" t="s">
        <v>344</v>
      </c>
      <c r="E197" s="4" t="s">
        <v>6</v>
      </c>
      <c r="F197" s="4" t="s">
        <v>2377</v>
      </c>
      <c r="G197" s="4" t="s">
        <v>2378</v>
      </c>
      <c r="H197" s="4" t="s">
        <v>4873</v>
      </c>
      <c r="I197" s="4" t="s">
        <v>4866</v>
      </c>
      <c r="J197" s="4" t="s">
        <v>4924</v>
      </c>
    </row>
    <row r="198" spans="2:10" ht="15.75" x14ac:dyDescent="0.25">
      <c r="B198" s="5">
        <v>1906916</v>
      </c>
      <c r="C198" s="5" t="s">
        <v>345</v>
      </c>
      <c r="D198" s="5" t="s">
        <v>346</v>
      </c>
      <c r="E198" s="5" t="s">
        <v>6</v>
      </c>
      <c r="F198" s="5" t="s">
        <v>2379</v>
      </c>
      <c r="G198" s="5" t="s">
        <v>2380</v>
      </c>
      <c r="H198" s="5" t="s">
        <v>4886</v>
      </c>
      <c r="I198" s="5" t="s">
        <v>4880</v>
      </c>
      <c r="J198" s="5" t="s">
        <v>4924</v>
      </c>
    </row>
    <row r="199" spans="2:10" ht="15.75" x14ac:dyDescent="0.25">
      <c r="B199" s="4">
        <v>1896998</v>
      </c>
      <c r="C199" s="4" t="s">
        <v>347</v>
      </c>
      <c r="D199" s="4" t="s">
        <v>348</v>
      </c>
      <c r="E199" s="4" t="s">
        <v>6</v>
      </c>
      <c r="F199" s="4" t="s">
        <v>2381</v>
      </c>
      <c r="G199" s="4" t="s">
        <v>2382</v>
      </c>
      <c r="H199" s="4" t="s">
        <v>4879</v>
      </c>
      <c r="I199" s="4" t="s">
        <v>4864</v>
      </c>
      <c r="J199" s="4" t="s">
        <v>4924</v>
      </c>
    </row>
    <row r="200" spans="2:10" ht="15.75" x14ac:dyDescent="0.25">
      <c r="B200" s="5">
        <v>1839638</v>
      </c>
      <c r="C200" s="5" t="s">
        <v>349</v>
      </c>
      <c r="D200" s="5" t="s">
        <v>350</v>
      </c>
      <c r="E200" s="5" t="s">
        <v>6</v>
      </c>
      <c r="F200" s="5" t="s">
        <v>2383</v>
      </c>
      <c r="G200" s="5" t="s">
        <v>2384</v>
      </c>
      <c r="H200" s="5" t="s">
        <v>4876</v>
      </c>
      <c r="I200" s="5" t="s">
        <v>4866</v>
      </c>
      <c r="J200" s="5" t="s">
        <v>4924</v>
      </c>
    </row>
    <row r="201" spans="2:10" ht="15.75" x14ac:dyDescent="0.25">
      <c r="B201" s="4">
        <v>1905988</v>
      </c>
      <c r="C201" s="4" t="s">
        <v>351</v>
      </c>
      <c r="D201" s="4" t="s">
        <v>352</v>
      </c>
      <c r="E201" s="4" t="s">
        <v>6</v>
      </c>
      <c r="F201" s="4" t="s">
        <v>2385</v>
      </c>
      <c r="G201" s="4" t="s">
        <v>2386</v>
      </c>
      <c r="H201" s="4" t="s">
        <v>4879</v>
      </c>
      <c r="I201" s="4" t="s">
        <v>4862</v>
      </c>
      <c r="J201" s="4" t="s">
        <v>4924</v>
      </c>
    </row>
    <row r="202" spans="2:10" ht="15.75" x14ac:dyDescent="0.25">
      <c r="B202" s="5">
        <v>1867894</v>
      </c>
      <c r="C202" s="5" t="s">
        <v>353</v>
      </c>
      <c r="D202" s="5" t="s">
        <v>354</v>
      </c>
      <c r="E202" s="5" t="s">
        <v>6</v>
      </c>
      <c r="F202" s="5" t="s">
        <v>2387</v>
      </c>
      <c r="G202" s="5" t="s">
        <v>2388</v>
      </c>
      <c r="H202" s="5" t="s">
        <v>4873</v>
      </c>
      <c r="I202" s="5" t="s">
        <v>4864</v>
      </c>
      <c r="J202" s="5" t="s">
        <v>4924</v>
      </c>
    </row>
    <row r="203" spans="2:10" ht="15.75" x14ac:dyDescent="0.25">
      <c r="B203" s="4">
        <v>1900581</v>
      </c>
      <c r="C203" s="4" t="s">
        <v>355</v>
      </c>
      <c r="D203" s="4" t="s">
        <v>356</v>
      </c>
      <c r="E203" s="4" t="s">
        <v>6</v>
      </c>
      <c r="F203" s="4" t="s">
        <v>2389</v>
      </c>
      <c r="G203" s="4" t="s">
        <v>2390</v>
      </c>
      <c r="H203" s="4" t="s">
        <v>4873</v>
      </c>
      <c r="I203" s="4" t="s">
        <v>4880</v>
      </c>
      <c r="J203" s="4" t="s">
        <v>4924</v>
      </c>
    </row>
    <row r="204" spans="2:10" ht="15.75" x14ac:dyDescent="0.25">
      <c r="B204" s="5">
        <v>1909699</v>
      </c>
      <c r="C204" s="5" t="s">
        <v>357</v>
      </c>
      <c r="D204" s="5" t="s">
        <v>358</v>
      </c>
      <c r="E204" s="5" t="s">
        <v>6</v>
      </c>
      <c r="F204" s="5" t="s">
        <v>2391</v>
      </c>
      <c r="G204" s="5" t="s">
        <v>2392</v>
      </c>
      <c r="H204" s="5" t="s">
        <v>4878</v>
      </c>
      <c r="I204" s="5" t="s">
        <v>4868</v>
      </c>
      <c r="J204" s="5" t="s">
        <v>4924</v>
      </c>
    </row>
    <row r="205" spans="2:10" ht="15.75" x14ac:dyDescent="0.25">
      <c r="B205" s="4">
        <v>1886872</v>
      </c>
      <c r="C205" s="4" t="s">
        <v>276</v>
      </c>
      <c r="D205" s="4" t="s">
        <v>359</v>
      </c>
      <c r="E205" s="4" t="s">
        <v>6</v>
      </c>
      <c r="F205" s="4" t="s">
        <v>2393</v>
      </c>
      <c r="G205" s="4" t="s">
        <v>2394</v>
      </c>
      <c r="H205" s="4" t="s">
        <v>4889</v>
      </c>
      <c r="I205" s="4" t="s">
        <v>4890</v>
      </c>
      <c r="J205" s="4" t="s">
        <v>4924</v>
      </c>
    </row>
    <row r="206" spans="2:10" ht="15.75" x14ac:dyDescent="0.25">
      <c r="B206" s="5">
        <v>1718919</v>
      </c>
      <c r="C206" s="5" t="s">
        <v>360</v>
      </c>
      <c r="D206" s="5" t="s">
        <v>361</v>
      </c>
      <c r="E206" s="5" t="s">
        <v>6</v>
      </c>
      <c r="F206" s="5" t="s">
        <v>2395</v>
      </c>
      <c r="G206" s="5" t="s">
        <v>2396</v>
      </c>
      <c r="H206" s="5" t="s">
        <v>4879</v>
      </c>
      <c r="I206" s="5" t="s">
        <v>4862</v>
      </c>
      <c r="J206" s="5" t="s">
        <v>4924</v>
      </c>
    </row>
    <row r="207" spans="2:10" ht="15.75" x14ac:dyDescent="0.25">
      <c r="B207" s="4">
        <v>1905555</v>
      </c>
      <c r="C207" s="4" t="s">
        <v>362</v>
      </c>
      <c r="D207" s="4" t="s">
        <v>363</v>
      </c>
      <c r="E207" s="4" t="s">
        <v>6</v>
      </c>
      <c r="F207" s="4" t="s">
        <v>2397</v>
      </c>
      <c r="G207" s="4" t="s">
        <v>2398</v>
      </c>
      <c r="H207" s="4" t="s">
        <v>4873</v>
      </c>
      <c r="I207" s="4" t="s">
        <v>4862</v>
      </c>
      <c r="J207" s="4" t="s">
        <v>4924</v>
      </c>
    </row>
    <row r="208" spans="2:10" ht="15.75" x14ac:dyDescent="0.25">
      <c r="B208" s="5">
        <v>1884942</v>
      </c>
      <c r="C208" s="5" t="s">
        <v>364</v>
      </c>
      <c r="D208" s="5" t="s">
        <v>365</v>
      </c>
      <c r="E208" s="5" t="s">
        <v>6</v>
      </c>
      <c r="F208" s="5" t="s">
        <v>2399</v>
      </c>
      <c r="G208" s="5" t="s">
        <v>2400</v>
      </c>
      <c r="H208" s="5" t="s">
        <v>4873</v>
      </c>
      <c r="I208" s="5" t="s">
        <v>4866</v>
      </c>
      <c r="J208" s="5" t="s">
        <v>4924</v>
      </c>
    </row>
    <row r="209" spans="2:10" ht="15.75" x14ac:dyDescent="0.25">
      <c r="B209" s="4">
        <v>1884814</v>
      </c>
      <c r="C209" s="4" t="s">
        <v>366</v>
      </c>
      <c r="D209" s="4" t="s">
        <v>367</v>
      </c>
      <c r="E209" s="4" t="s">
        <v>6</v>
      </c>
      <c r="F209" s="4" t="s">
        <v>2401</v>
      </c>
      <c r="G209" s="4" t="s">
        <v>2402</v>
      </c>
      <c r="H209" s="4" t="s">
        <v>4873</v>
      </c>
      <c r="I209" s="4" t="s">
        <v>4890</v>
      </c>
      <c r="J209" s="4" t="s">
        <v>4924</v>
      </c>
    </row>
    <row r="210" spans="2:10" ht="15.75" x14ac:dyDescent="0.25">
      <c r="B210" s="5">
        <v>1904263</v>
      </c>
      <c r="C210" s="5" t="s">
        <v>368</v>
      </c>
      <c r="D210" s="5" t="s">
        <v>369</v>
      </c>
      <c r="E210" s="5" t="s">
        <v>6</v>
      </c>
      <c r="F210" s="5" t="s">
        <v>2403</v>
      </c>
      <c r="G210" s="5" t="s">
        <v>2404</v>
      </c>
      <c r="H210" s="5" t="s">
        <v>4898</v>
      </c>
      <c r="I210" s="5" t="s">
        <v>4890</v>
      </c>
      <c r="J210" s="5" t="s">
        <v>4924</v>
      </c>
    </row>
    <row r="211" spans="2:10" ht="15.75" x14ac:dyDescent="0.25">
      <c r="B211" s="4">
        <v>1889681</v>
      </c>
      <c r="C211" s="4" t="s">
        <v>322</v>
      </c>
      <c r="D211" s="4" t="s">
        <v>265</v>
      </c>
      <c r="E211" s="4" t="s">
        <v>6</v>
      </c>
      <c r="F211" s="4" t="s">
        <v>2405</v>
      </c>
      <c r="G211" s="4" t="s">
        <v>2406</v>
      </c>
      <c r="H211" s="4" t="s">
        <v>4879</v>
      </c>
      <c r="I211" s="4" t="s">
        <v>4862</v>
      </c>
      <c r="J211" s="4" t="s">
        <v>4924</v>
      </c>
    </row>
    <row r="212" spans="2:10" ht="15.75" x14ac:dyDescent="0.25">
      <c r="B212" s="5">
        <v>1905186</v>
      </c>
      <c r="C212" s="5" t="s">
        <v>114</v>
      </c>
      <c r="D212" s="5" t="s">
        <v>370</v>
      </c>
      <c r="E212" s="5" t="s">
        <v>6</v>
      </c>
      <c r="F212" s="5" t="s">
        <v>2407</v>
      </c>
      <c r="G212" s="5" t="s">
        <v>2408</v>
      </c>
      <c r="H212" s="5" t="s">
        <v>4870</v>
      </c>
      <c r="I212" s="5" t="s">
        <v>4862</v>
      </c>
      <c r="J212" s="5" t="s">
        <v>4925</v>
      </c>
    </row>
    <row r="213" spans="2:10" ht="15.75" x14ac:dyDescent="0.25">
      <c r="B213" s="4">
        <v>1898824</v>
      </c>
      <c r="C213" s="4" t="s">
        <v>371</v>
      </c>
      <c r="D213" s="4" t="s">
        <v>32</v>
      </c>
      <c r="E213" s="4" t="s">
        <v>6</v>
      </c>
      <c r="F213" s="4" t="s">
        <v>2409</v>
      </c>
      <c r="G213" s="4" t="s">
        <v>2410</v>
      </c>
      <c r="H213" s="4" t="s">
        <v>4900</v>
      </c>
      <c r="I213" s="4" t="s">
        <v>4864</v>
      </c>
      <c r="J213" s="4" t="s">
        <v>4925</v>
      </c>
    </row>
    <row r="214" spans="2:10" ht="15.75" x14ac:dyDescent="0.25">
      <c r="B214" s="5">
        <v>1911552</v>
      </c>
      <c r="C214" s="5" t="s">
        <v>372</v>
      </c>
      <c r="D214" s="5" t="s">
        <v>373</v>
      </c>
      <c r="E214" s="5" t="s">
        <v>6</v>
      </c>
      <c r="F214" s="5" t="s">
        <v>2411</v>
      </c>
      <c r="G214" s="5" t="s">
        <v>2412</v>
      </c>
      <c r="H214" s="5" t="s">
        <v>4863</v>
      </c>
      <c r="I214" s="5" t="s">
        <v>4877</v>
      </c>
      <c r="J214" s="5" t="s">
        <v>4925</v>
      </c>
    </row>
    <row r="215" spans="2:10" ht="15.75" x14ac:dyDescent="0.25">
      <c r="B215" s="4">
        <v>1907085</v>
      </c>
      <c r="C215" s="4" t="s">
        <v>374</v>
      </c>
      <c r="D215" s="4" t="s">
        <v>375</v>
      </c>
      <c r="E215" s="4" t="s">
        <v>6</v>
      </c>
      <c r="F215" s="4" t="s">
        <v>2413</v>
      </c>
      <c r="G215" s="4" t="s">
        <v>2414</v>
      </c>
      <c r="H215" s="4" t="s">
        <v>4870</v>
      </c>
      <c r="I215" s="4" t="s">
        <v>4862</v>
      </c>
      <c r="J215" s="4" t="s">
        <v>4925</v>
      </c>
    </row>
    <row r="216" spans="2:10" ht="15.75" x14ac:dyDescent="0.25">
      <c r="B216" s="5">
        <v>1891930</v>
      </c>
      <c r="C216" s="5" t="s">
        <v>376</v>
      </c>
      <c r="D216" s="5" t="s">
        <v>377</v>
      </c>
      <c r="E216" s="5" t="s">
        <v>6</v>
      </c>
      <c r="F216" s="5" t="s">
        <v>2415</v>
      </c>
      <c r="G216" s="5" t="s">
        <v>2416</v>
      </c>
      <c r="H216" s="5" t="s">
        <v>4863</v>
      </c>
      <c r="I216" s="5" t="s">
        <v>4862</v>
      </c>
      <c r="J216" s="5" t="s">
        <v>4925</v>
      </c>
    </row>
    <row r="217" spans="2:10" ht="15.75" x14ac:dyDescent="0.25">
      <c r="B217" s="4">
        <v>1893685</v>
      </c>
      <c r="C217" s="4" t="s">
        <v>378</v>
      </c>
      <c r="D217" s="4" t="s">
        <v>379</v>
      </c>
      <c r="E217" s="4" t="s">
        <v>6</v>
      </c>
      <c r="F217" s="4" t="s">
        <v>2417</v>
      </c>
      <c r="G217" s="4" t="s">
        <v>2418</v>
      </c>
      <c r="H217" s="4" t="s">
        <v>4897</v>
      </c>
      <c r="I217" s="4" t="s">
        <v>4896</v>
      </c>
      <c r="J217" s="4" t="s">
        <v>4925</v>
      </c>
    </row>
    <row r="218" spans="2:10" ht="15.75" x14ac:dyDescent="0.25">
      <c r="B218" s="5">
        <v>1873291</v>
      </c>
      <c r="C218" s="5" t="s">
        <v>380</v>
      </c>
      <c r="D218" s="5" t="s">
        <v>381</v>
      </c>
      <c r="E218" s="5" t="s">
        <v>6</v>
      </c>
      <c r="F218" s="5" t="s">
        <v>2419</v>
      </c>
      <c r="G218" s="5" t="s">
        <v>2420</v>
      </c>
      <c r="H218" s="5" t="s">
        <v>4897</v>
      </c>
      <c r="I218" s="5" t="s">
        <v>4864</v>
      </c>
      <c r="J218" s="5" t="s">
        <v>4925</v>
      </c>
    </row>
    <row r="219" spans="2:10" ht="15.75" x14ac:dyDescent="0.25">
      <c r="B219" s="4">
        <v>1894974</v>
      </c>
      <c r="C219" s="4" t="s">
        <v>382</v>
      </c>
      <c r="D219" s="4" t="s">
        <v>180</v>
      </c>
      <c r="E219" s="4" t="s">
        <v>6</v>
      </c>
      <c r="F219" s="4" t="s">
        <v>2421</v>
      </c>
      <c r="G219" s="4" t="s">
        <v>2422</v>
      </c>
      <c r="H219" s="4" t="s">
        <v>4867</v>
      </c>
      <c r="I219" s="4" t="s">
        <v>4862</v>
      </c>
      <c r="J219" s="4" t="s">
        <v>4925</v>
      </c>
    </row>
    <row r="220" spans="2:10" ht="15.75" x14ac:dyDescent="0.25">
      <c r="B220" s="5">
        <v>1897660</v>
      </c>
      <c r="C220" s="5" t="s">
        <v>383</v>
      </c>
      <c r="D220" s="5" t="s">
        <v>207</v>
      </c>
      <c r="E220" s="5" t="s">
        <v>6</v>
      </c>
      <c r="F220" s="5" t="s">
        <v>2423</v>
      </c>
      <c r="G220" s="5" t="s">
        <v>2424</v>
      </c>
      <c r="H220" s="5" t="s">
        <v>4867</v>
      </c>
      <c r="I220" s="5" t="s">
        <v>4862</v>
      </c>
      <c r="J220" s="5" t="s">
        <v>4925</v>
      </c>
    </row>
    <row r="221" spans="2:10" ht="15.75" x14ac:dyDescent="0.25">
      <c r="B221" s="4">
        <v>1865894</v>
      </c>
      <c r="C221" s="4" t="s">
        <v>143</v>
      </c>
      <c r="D221" s="4" t="s">
        <v>384</v>
      </c>
      <c r="E221" s="4" t="s">
        <v>6</v>
      </c>
      <c r="F221" s="4" t="s">
        <v>2425</v>
      </c>
      <c r="G221" s="4" t="s">
        <v>2426</v>
      </c>
      <c r="H221" s="4" t="s">
        <v>4901</v>
      </c>
      <c r="I221" s="4" t="s">
        <v>4864</v>
      </c>
      <c r="J221" s="4" t="s">
        <v>4925</v>
      </c>
    </row>
    <row r="222" spans="2:10" ht="15.75" x14ac:dyDescent="0.25">
      <c r="B222" s="5">
        <v>1906936</v>
      </c>
      <c r="C222" s="5" t="s">
        <v>385</v>
      </c>
      <c r="D222" s="5" t="s">
        <v>386</v>
      </c>
      <c r="E222" s="5" t="s">
        <v>6</v>
      </c>
      <c r="F222" s="5" t="s">
        <v>2427</v>
      </c>
      <c r="G222" s="5" t="s">
        <v>2428</v>
      </c>
      <c r="H222" s="5" t="s">
        <v>4867</v>
      </c>
      <c r="I222" s="5" t="s">
        <v>4890</v>
      </c>
      <c r="J222" s="5" t="s">
        <v>4925</v>
      </c>
    </row>
    <row r="223" spans="2:10" ht="15.75" x14ac:dyDescent="0.25">
      <c r="B223" s="4">
        <v>1863078</v>
      </c>
      <c r="C223" s="4" t="s">
        <v>387</v>
      </c>
      <c r="D223" s="4" t="s">
        <v>388</v>
      </c>
      <c r="E223" s="4" t="s">
        <v>6</v>
      </c>
      <c r="F223" s="4" t="s">
        <v>2429</v>
      </c>
      <c r="G223" s="4" t="s">
        <v>2430</v>
      </c>
      <c r="H223" s="4" t="s">
        <v>4900</v>
      </c>
      <c r="I223" s="4" t="s">
        <v>4880</v>
      </c>
      <c r="J223" s="4" t="s">
        <v>4925</v>
      </c>
    </row>
    <row r="224" spans="2:10" ht="15.75" x14ac:dyDescent="0.25">
      <c r="B224" s="5">
        <v>1871379</v>
      </c>
      <c r="C224" s="5" t="s">
        <v>389</v>
      </c>
      <c r="D224" s="5" t="s">
        <v>390</v>
      </c>
      <c r="E224" s="5" t="s">
        <v>6</v>
      </c>
      <c r="F224" s="5" t="s">
        <v>2431</v>
      </c>
      <c r="G224" s="5" t="s">
        <v>2432</v>
      </c>
      <c r="H224" s="5" t="s">
        <v>4900</v>
      </c>
      <c r="I224" s="5" t="s">
        <v>4890</v>
      </c>
      <c r="J224" s="5" t="s">
        <v>4925</v>
      </c>
    </row>
    <row r="225" spans="2:10" ht="15.75" x14ac:dyDescent="0.25">
      <c r="B225" s="4">
        <v>1886768</v>
      </c>
      <c r="C225" s="4" t="s">
        <v>391</v>
      </c>
      <c r="D225" s="4" t="s">
        <v>392</v>
      </c>
      <c r="E225" s="4" t="s">
        <v>6</v>
      </c>
      <c r="F225" s="4" t="s">
        <v>2433</v>
      </c>
      <c r="G225" s="4" t="s">
        <v>2434</v>
      </c>
      <c r="H225" s="4" t="s">
        <v>4863</v>
      </c>
      <c r="I225" s="4" t="s">
        <v>4862</v>
      </c>
      <c r="J225" s="4" t="s">
        <v>4925</v>
      </c>
    </row>
    <row r="226" spans="2:10" ht="15.75" x14ac:dyDescent="0.25">
      <c r="B226" s="5">
        <v>1887672</v>
      </c>
      <c r="C226" s="5" t="s">
        <v>393</v>
      </c>
      <c r="D226" s="5" t="s">
        <v>394</v>
      </c>
      <c r="E226" s="5" t="s">
        <v>6</v>
      </c>
      <c r="F226" s="5" t="s">
        <v>2435</v>
      </c>
      <c r="G226" s="5" t="s">
        <v>2436</v>
      </c>
      <c r="H226" s="5" t="s">
        <v>4902</v>
      </c>
      <c r="I226" s="5" t="s">
        <v>4868</v>
      </c>
      <c r="J226" s="5" t="s">
        <v>4925</v>
      </c>
    </row>
    <row r="227" spans="2:10" ht="15.75" x14ac:dyDescent="0.25">
      <c r="B227" s="4">
        <v>1874710</v>
      </c>
      <c r="C227" s="4" t="s">
        <v>395</v>
      </c>
      <c r="D227" s="4" t="s">
        <v>396</v>
      </c>
      <c r="E227" s="4" t="s">
        <v>6</v>
      </c>
      <c r="F227" s="4" t="s">
        <v>2437</v>
      </c>
      <c r="G227" s="4" t="s">
        <v>2438</v>
      </c>
      <c r="H227" s="4" t="s">
        <v>4861</v>
      </c>
      <c r="I227" s="4" t="s">
        <v>4862</v>
      </c>
      <c r="J227" s="4" t="s">
        <v>4925</v>
      </c>
    </row>
    <row r="228" spans="2:10" ht="15.75" x14ac:dyDescent="0.25">
      <c r="B228" s="5">
        <v>1898997</v>
      </c>
      <c r="C228" s="5" t="s">
        <v>45</v>
      </c>
      <c r="D228" s="5" t="s">
        <v>397</v>
      </c>
      <c r="E228" s="5" t="s">
        <v>6</v>
      </c>
      <c r="F228" s="5" t="s">
        <v>2439</v>
      </c>
      <c r="G228" s="5" t="s">
        <v>2440</v>
      </c>
      <c r="H228" s="5" t="s">
        <v>4870</v>
      </c>
      <c r="I228" s="5" t="s">
        <v>4862</v>
      </c>
      <c r="J228" s="5" t="s">
        <v>4925</v>
      </c>
    </row>
    <row r="229" spans="2:10" ht="15.75" x14ac:dyDescent="0.25">
      <c r="B229" s="4">
        <v>1892920</v>
      </c>
      <c r="C229" s="4" t="s">
        <v>395</v>
      </c>
      <c r="D229" s="4" t="s">
        <v>398</v>
      </c>
      <c r="E229" s="4" t="s">
        <v>6</v>
      </c>
      <c r="F229" s="4" t="s">
        <v>2441</v>
      </c>
      <c r="G229" s="4" t="s">
        <v>2442</v>
      </c>
      <c r="H229" s="4" t="s">
        <v>4870</v>
      </c>
      <c r="I229" s="4" t="s">
        <v>4862</v>
      </c>
      <c r="J229" s="4" t="s">
        <v>4925</v>
      </c>
    </row>
    <row r="230" spans="2:10" ht="15.75" x14ac:dyDescent="0.25">
      <c r="B230" s="5">
        <v>1905717</v>
      </c>
      <c r="C230" s="5" t="s">
        <v>399</v>
      </c>
      <c r="D230" s="5" t="s">
        <v>400</v>
      </c>
      <c r="E230" s="5" t="s">
        <v>6</v>
      </c>
      <c r="F230" s="5" t="s">
        <v>2443</v>
      </c>
      <c r="G230" s="5" t="s">
        <v>2444</v>
      </c>
      <c r="H230" s="5" t="s">
        <v>4863</v>
      </c>
      <c r="I230" s="5" t="s">
        <v>4864</v>
      </c>
      <c r="J230" s="5" t="s">
        <v>4925</v>
      </c>
    </row>
    <row r="231" spans="2:10" ht="15.75" x14ac:dyDescent="0.25">
      <c r="B231" s="4">
        <v>1870822</v>
      </c>
      <c r="C231" s="4" t="s">
        <v>401</v>
      </c>
      <c r="D231" s="4" t="s">
        <v>402</v>
      </c>
      <c r="E231" s="4" t="s">
        <v>6</v>
      </c>
      <c r="F231" s="4" t="s">
        <v>2445</v>
      </c>
      <c r="G231" s="4" t="s">
        <v>2446</v>
      </c>
      <c r="H231" s="4" t="s">
        <v>4867</v>
      </c>
      <c r="I231" s="4" t="s">
        <v>4868</v>
      </c>
      <c r="J231" s="4" t="s">
        <v>4925</v>
      </c>
    </row>
    <row r="232" spans="2:10" ht="15.75" x14ac:dyDescent="0.25">
      <c r="B232" s="5">
        <v>1903163</v>
      </c>
      <c r="C232" s="5" t="s">
        <v>76</v>
      </c>
      <c r="D232" s="5" t="s">
        <v>77</v>
      </c>
      <c r="E232" s="5" t="s">
        <v>6</v>
      </c>
      <c r="F232" s="5" t="s">
        <v>2447</v>
      </c>
      <c r="G232" s="5" t="s">
        <v>2448</v>
      </c>
      <c r="H232" s="5" t="s">
        <v>4867</v>
      </c>
      <c r="I232" s="5" t="s">
        <v>4862</v>
      </c>
      <c r="J232" s="5" t="s">
        <v>4925</v>
      </c>
    </row>
    <row r="233" spans="2:10" ht="15.75" x14ac:dyDescent="0.25">
      <c r="B233" s="4">
        <v>1862894</v>
      </c>
      <c r="C233" s="4" t="s">
        <v>403</v>
      </c>
      <c r="D233" s="4" t="s">
        <v>404</v>
      </c>
      <c r="E233" s="4" t="s">
        <v>6</v>
      </c>
      <c r="F233" s="4" t="s">
        <v>2449</v>
      </c>
      <c r="G233" s="4" t="s">
        <v>2450</v>
      </c>
      <c r="H233" s="4" t="s">
        <v>4867</v>
      </c>
      <c r="I233" s="4" t="s">
        <v>4862</v>
      </c>
      <c r="J233" s="4" t="s">
        <v>4925</v>
      </c>
    </row>
    <row r="234" spans="2:10" ht="15.75" x14ac:dyDescent="0.25">
      <c r="B234" s="5">
        <v>1882962</v>
      </c>
      <c r="C234" s="5" t="s">
        <v>395</v>
      </c>
      <c r="D234" s="5" t="s">
        <v>405</v>
      </c>
      <c r="E234" s="5" t="s">
        <v>6</v>
      </c>
      <c r="F234" s="5" t="s">
        <v>2451</v>
      </c>
      <c r="G234" s="5" t="s">
        <v>2452</v>
      </c>
      <c r="H234" s="5" t="s">
        <v>4897</v>
      </c>
      <c r="I234" s="5" t="s">
        <v>4864</v>
      </c>
      <c r="J234" s="5" t="s">
        <v>4925</v>
      </c>
    </row>
    <row r="235" spans="2:10" ht="15.75" x14ac:dyDescent="0.25">
      <c r="B235" s="4">
        <v>1897102</v>
      </c>
      <c r="C235" s="4" t="s">
        <v>406</v>
      </c>
      <c r="D235" s="4" t="s">
        <v>407</v>
      </c>
      <c r="E235" s="4" t="s">
        <v>6</v>
      </c>
      <c r="F235" s="4" t="s">
        <v>2453</v>
      </c>
      <c r="G235" s="4" t="s">
        <v>2454</v>
      </c>
      <c r="H235" s="4" t="s">
        <v>4863</v>
      </c>
      <c r="I235" s="4" t="s">
        <v>4862</v>
      </c>
      <c r="J235" s="4" t="s">
        <v>4925</v>
      </c>
    </row>
    <row r="236" spans="2:10" ht="15.75" x14ac:dyDescent="0.25">
      <c r="B236" s="5">
        <v>1902873</v>
      </c>
      <c r="C236" s="5" t="s">
        <v>410</v>
      </c>
      <c r="D236" s="5" t="s">
        <v>411</v>
      </c>
      <c r="E236" s="5" t="s">
        <v>6</v>
      </c>
      <c r="F236" s="5" t="s">
        <v>2455</v>
      </c>
      <c r="G236" s="5" t="s">
        <v>2456</v>
      </c>
      <c r="H236" s="5" t="s">
        <v>4893</v>
      </c>
      <c r="I236" s="5" t="s">
        <v>4864</v>
      </c>
      <c r="J236" s="5" t="s">
        <v>4926</v>
      </c>
    </row>
    <row r="237" spans="2:10" ht="15.75" x14ac:dyDescent="0.25">
      <c r="B237" s="4">
        <v>1896881</v>
      </c>
      <c r="C237" s="4" t="s">
        <v>412</v>
      </c>
      <c r="D237" s="4" t="s">
        <v>413</v>
      </c>
      <c r="E237" s="4" t="s">
        <v>6</v>
      </c>
      <c r="F237" s="4" t="s">
        <v>2457</v>
      </c>
      <c r="G237" s="4" t="s">
        <v>2458</v>
      </c>
      <c r="H237" s="4" t="s">
        <v>4884</v>
      </c>
      <c r="I237" s="4" t="s">
        <v>4864</v>
      </c>
      <c r="J237" s="4" t="s">
        <v>4926</v>
      </c>
    </row>
    <row r="238" spans="2:10" ht="15.75" x14ac:dyDescent="0.25">
      <c r="B238" s="5">
        <v>1885605</v>
      </c>
      <c r="C238" s="5" t="s">
        <v>63</v>
      </c>
      <c r="D238" s="5" t="s">
        <v>32</v>
      </c>
      <c r="E238" s="5" t="s">
        <v>6</v>
      </c>
      <c r="F238" s="5" t="s">
        <v>2459</v>
      </c>
      <c r="G238" s="5" t="s">
        <v>2460</v>
      </c>
      <c r="H238" s="5" t="s">
        <v>4885</v>
      </c>
      <c r="I238" s="5" t="s">
        <v>4862</v>
      </c>
      <c r="J238" s="5" t="s">
        <v>4926</v>
      </c>
    </row>
    <row r="239" spans="2:10" ht="15.75" x14ac:dyDescent="0.25">
      <c r="B239" s="4">
        <v>1888967</v>
      </c>
      <c r="C239" s="4" t="s">
        <v>414</v>
      </c>
      <c r="D239" s="4" t="s">
        <v>415</v>
      </c>
      <c r="E239" s="4" t="s">
        <v>6</v>
      </c>
      <c r="F239" s="4" t="s">
        <v>2461</v>
      </c>
      <c r="G239" s="4" t="s">
        <v>2462</v>
      </c>
      <c r="H239" s="4" t="s">
        <v>4884</v>
      </c>
      <c r="I239" s="4" t="s">
        <v>4864</v>
      </c>
      <c r="J239" s="4" t="s">
        <v>4926</v>
      </c>
    </row>
    <row r="240" spans="2:10" ht="15.75" x14ac:dyDescent="0.25">
      <c r="B240" s="5">
        <v>1909936</v>
      </c>
      <c r="C240" s="5" t="s">
        <v>143</v>
      </c>
      <c r="D240" s="5" t="s">
        <v>205</v>
      </c>
      <c r="E240" s="5" t="s">
        <v>6</v>
      </c>
      <c r="F240" s="5" t="s">
        <v>2463</v>
      </c>
      <c r="G240" s="5" t="s">
        <v>2464</v>
      </c>
      <c r="H240" s="5" t="s">
        <v>4885</v>
      </c>
      <c r="I240" s="5" t="s">
        <v>4877</v>
      </c>
      <c r="J240" s="5" t="s">
        <v>4926</v>
      </c>
    </row>
    <row r="241" spans="2:10" ht="15.75" x14ac:dyDescent="0.25">
      <c r="B241" s="4">
        <v>1888162</v>
      </c>
      <c r="C241" s="4" t="s">
        <v>416</v>
      </c>
      <c r="D241" s="4" t="s">
        <v>417</v>
      </c>
      <c r="E241" s="4" t="s">
        <v>6</v>
      </c>
      <c r="F241" s="4" t="s">
        <v>2465</v>
      </c>
      <c r="G241" s="4" t="s">
        <v>2466</v>
      </c>
      <c r="H241" s="4" t="s">
        <v>4884</v>
      </c>
      <c r="I241" s="4" t="s">
        <v>4864</v>
      </c>
      <c r="J241" s="4" t="s">
        <v>4926</v>
      </c>
    </row>
    <row r="242" spans="2:10" ht="15.75" x14ac:dyDescent="0.25">
      <c r="B242" s="5">
        <v>1905686</v>
      </c>
      <c r="C242" s="5" t="s">
        <v>418</v>
      </c>
      <c r="D242" s="5" t="s">
        <v>419</v>
      </c>
      <c r="E242" s="5" t="s">
        <v>6</v>
      </c>
      <c r="F242" s="5" t="s">
        <v>2467</v>
      </c>
      <c r="G242" s="5" t="s">
        <v>2468</v>
      </c>
      <c r="H242" s="5" t="s">
        <v>4882</v>
      </c>
      <c r="I242" s="5" t="s">
        <v>4862</v>
      </c>
      <c r="J242" s="5" t="s">
        <v>4926</v>
      </c>
    </row>
    <row r="243" spans="2:10" ht="15.75" x14ac:dyDescent="0.25">
      <c r="B243" s="4">
        <v>1909750</v>
      </c>
      <c r="C243" s="4" t="s">
        <v>420</v>
      </c>
      <c r="D243" s="4" t="s">
        <v>421</v>
      </c>
      <c r="E243" s="4" t="s">
        <v>6</v>
      </c>
      <c r="F243" s="4" t="s">
        <v>2469</v>
      </c>
      <c r="G243" s="4" t="s">
        <v>2470</v>
      </c>
      <c r="H243" s="4" t="s">
        <v>4884</v>
      </c>
      <c r="I243" s="4" t="s">
        <v>4877</v>
      </c>
      <c r="J243" s="4" t="s">
        <v>4926</v>
      </c>
    </row>
    <row r="244" spans="2:10" ht="15.75" x14ac:dyDescent="0.25">
      <c r="B244" s="5">
        <v>1908738</v>
      </c>
      <c r="C244" s="5" t="s">
        <v>422</v>
      </c>
      <c r="D244" s="5" t="s">
        <v>423</v>
      </c>
      <c r="E244" s="5" t="s">
        <v>6</v>
      </c>
      <c r="F244" s="5" t="s">
        <v>2471</v>
      </c>
      <c r="G244" s="5" t="s">
        <v>2472</v>
      </c>
      <c r="H244" s="5" t="s">
        <v>4885</v>
      </c>
      <c r="I244" s="5" t="s">
        <v>4866</v>
      </c>
      <c r="J244" s="5" t="s">
        <v>4926</v>
      </c>
    </row>
    <row r="245" spans="2:10" ht="15.75" x14ac:dyDescent="0.25">
      <c r="B245" s="4">
        <v>1902321</v>
      </c>
      <c r="C245" s="4" t="s">
        <v>424</v>
      </c>
      <c r="D245" s="4" t="s">
        <v>425</v>
      </c>
      <c r="E245" s="4" t="s">
        <v>6</v>
      </c>
      <c r="F245" s="4" t="s">
        <v>2473</v>
      </c>
      <c r="G245" s="4" t="s">
        <v>2474</v>
      </c>
      <c r="H245" s="4" t="s">
        <v>4893</v>
      </c>
      <c r="I245" s="4" t="s">
        <v>4864</v>
      </c>
      <c r="J245" s="4" t="s">
        <v>4926</v>
      </c>
    </row>
    <row r="246" spans="2:10" ht="15.75" x14ac:dyDescent="0.25">
      <c r="B246" s="5">
        <v>1880933</v>
      </c>
      <c r="C246" s="5" t="s">
        <v>426</v>
      </c>
      <c r="D246" s="5" t="s">
        <v>427</v>
      </c>
      <c r="E246" s="5" t="s">
        <v>6</v>
      </c>
      <c r="F246" s="5" t="s">
        <v>2475</v>
      </c>
      <c r="G246" s="5" t="s">
        <v>2476</v>
      </c>
      <c r="H246" s="5" t="s">
        <v>4882</v>
      </c>
      <c r="I246" s="5" t="s">
        <v>4866</v>
      </c>
      <c r="J246" s="5" t="s">
        <v>4926</v>
      </c>
    </row>
    <row r="247" spans="2:10" ht="15.75" x14ac:dyDescent="0.25">
      <c r="B247" s="4">
        <v>1898658</v>
      </c>
      <c r="C247" s="4" t="s">
        <v>428</v>
      </c>
      <c r="D247" s="4" t="s">
        <v>429</v>
      </c>
      <c r="E247" s="4" t="s">
        <v>6</v>
      </c>
      <c r="F247" s="4" t="s">
        <v>2477</v>
      </c>
      <c r="G247" s="4" t="s">
        <v>2478</v>
      </c>
      <c r="H247" s="4" t="s">
        <v>4882</v>
      </c>
      <c r="I247" s="4" t="s">
        <v>4868</v>
      </c>
      <c r="J247" s="4" t="s">
        <v>4926</v>
      </c>
    </row>
    <row r="248" spans="2:10" ht="15.75" x14ac:dyDescent="0.25">
      <c r="B248" s="5">
        <v>1884978</v>
      </c>
      <c r="C248" s="5" t="s">
        <v>430</v>
      </c>
      <c r="D248" s="5" t="s">
        <v>431</v>
      </c>
      <c r="E248" s="5" t="s">
        <v>6</v>
      </c>
      <c r="F248" s="5" t="s">
        <v>2479</v>
      </c>
      <c r="G248" s="5" t="s">
        <v>2480</v>
      </c>
      <c r="H248" s="5" t="s">
        <v>4885</v>
      </c>
      <c r="I248" s="5" t="s">
        <v>4864</v>
      </c>
      <c r="J248" s="5" t="s">
        <v>4926</v>
      </c>
    </row>
    <row r="249" spans="2:10" ht="15.75" x14ac:dyDescent="0.25">
      <c r="B249" s="4">
        <v>1885656</v>
      </c>
      <c r="C249" s="4" t="s">
        <v>432</v>
      </c>
      <c r="D249" s="4" t="s">
        <v>433</v>
      </c>
      <c r="E249" s="4" t="s">
        <v>6</v>
      </c>
      <c r="F249" s="4" t="s">
        <v>2481</v>
      </c>
      <c r="G249" s="4" t="s">
        <v>2482</v>
      </c>
      <c r="H249" s="4" t="s">
        <v>4885</v>
      </c>
      <c r="I249" s="4" t="s">
        <v>4862</v>
      </c>
      <c r="J249" s="4" t="s">
        <v>4926</v>
      </c>
    </row>
    <row r="250" spans="2:10" ht="15.75" x14ac:dyDescent="0.25">
      <c r="B250" s="5">
        <v>1898894</v>
      </c>
      <c r="C250" s="5" t="s">
        <v>434</v>
      </c>
      <c r="D250" s="5" t="s">
        <v>435</v>
      </c>
      <c r="E250" s="5" t="s">
        <v>6</v>
      </c>
      <c r="F250" s="5" t="s">
        <v>2483</v>
      </c>
      <c r="G250" s="5" t="s">
        <v>2484</v>
      </c>
      <c r="H250" s="5" t="s">
        <v>4885</v>
      </c>
      <c r="I250" s="5" t="s">
        <v>4866</v>
      </c>
      <c r="J250" s="5" t="s">
        <v>4926</v>
      </c>
    </row>
    <row r="251" spans="2:10" ht="15.75" x14ac:dyDescent="0.25">
      <c r="B251" s="4">
        <v>1886771</v>
      </c>
      <c r="C251" s="4" t="s">
        <v>436</v>
      </c>
      <c r="D251" s="4" t="s">
        <v>227</v>
      </c>
      <c r="E251" s="4" t="s">
        <v>6</v>
      </c>
      <c r="F251" s="4" t="s">
        <v>2485</v>
      </c>
      <c r="G251" s="4" t="s">
        <v>2486</v>
      </c>
      <c r="H251" s="4" t="s">
        <v>4893</v>
      </c>
      <c r="I251" s="4" t="s">
        <v>4864</v>
      </c>
      <c r="J251" s="4" t="s">
        <v>4926</v>
      </c>
    </row>
    <row r="252" spans="2:10" ht="15.75" x14ac:dyDescent="0.25">
      <c r="B252" s="5">
        <v>1888814</v>
      </c>
      <c r="C252" s="5" t="s">
        <v>437</v>
      </c>
      <c r="D252" s="5" t="s">
        <v>438</v>
      </c>
      <c r="E252" s="5" t="s">
        <v>6</v>
      </c>
      <c r="F252" s="5" t="s">
        <v>2487</v>
      </c>
      <c r="G252" s="5" t="s">
        <v>2488</v>
      </c>
      <c r="H252" s="5" t="s">
        <v>4882</v>
      </c>
      <c r="I252" s="5" t="s">
        <v>4866</v>
      </c>
      <c r="J252" s="5" t="s">
        <v>4926</v>
      </c>
    </row>
    <row r="253" spans="2:10" ht="15.75" x14ac:dyDescent="0.25">
      <c r="B253" s="4">
        <v>1889753</v>
      </c>
      <c r="C253" s="4" t="s">
        <v>108</v>
      </c>
      <c r="D253" s="4" t="s">
        <v>439</v>
      </c>
      <c r="E253" s="4" t="s">
        <v>6</v>
      </c>
      <c r="F253" s="4" t="s">
        <v>2489</v>
      </c>
      <c r="G253" s="4" t="s">
        <v>2490</v>
      </c>
      <c r="H253" s="4" t="s">
        <v>4882</v>
      </c>
      <c r="I253" s="4" t="s">
        <v>4862</v>
      </c>
      <c r="J253" s="4" t="s">
        <v>4926</v>
      </c>
    </row>
    <row r="254" spans="2:10" ht="15.75" x14ac:dyDescent="0.25">
      <c r="B254" s="5">
        <v>1880751</v>
      </c>
      <c r="C254" s="5" t="s">
        <v>440</v>
      </c>
      <c r="D254" s="5" t="s">
        <v>441</v>
      </c>
      <c r="E254" s="5" t="s">
        <v>6</v>
      </c>
      <c r="F254" s="5" t="s">
        <v>2491</v>
      </c>
      <c r="G254" s="5" t="s">
        <v>2492</v>
      </c>
      <c r="H254" s="5" t="s">
        <v>4884</v>
      </c>
      <c r="I254" s="5" t="s">
        <v>4869</v>
      </c>
      <c r="J254" s="5" t="s">
        <v>4926</v>
      </c>
    </row>
    <row r="255" spans="2:10" ht="15.75" x14ac:dyDescent="0.25">
      <c r="B255" s="4">
        <v>1903671</v>
      </c>
      <c r="C255" s="4" t="s">
        <v>442</v>
      </c>
      <c r="D255" s="4" t="s">
        <v>443</v>
      </c>
      <c r="E255" s="4" t="s">
        <v>6</v>
      </c>
      <c r="F255" s="4" t="s">
        <v>2493</v>
      </c>
      <c r="G255" s="4" t="s">
        <v>2494</v>
      </c>
      <c r="H255" s="4" t="s">
        <v>4882</v>
      </c>
      <c r="I255" s="4" t="s">
        <v>4864</v>
      </c>
      <c r="J255" s="4" t="s">
        <v>4926</v>
      </c>
    </row>
    <row r="256" spans="2:10" ht="15.75" x14ac:dyDescent="0.25">
      <c r="B256" s="5">
        <v>1902660</v>
      </c>
      <c r="C256" s="5" t="s">
        <v>444</v>
      </c>
      <c r="D256" s="5" t="s">
        <v>445</v>
      </c>
      <c r="E256" s="5" t="s">
        <v>6</v>
      </c>
      <c r="F256" s="5" t="s">
        <v>2495</v>
      </c>
      <c r="G256" s="5" t="s">
        <v>2496</v>
      </c>
      <c r="H256" s="5" t="s">
        <v>4885</v>
      </c>
      <c r="I256" s="5" t="s">
        <v>4866</v>
      </c>
      <c r="J256" s="5" t="s">
        <v>4926</v>
      </c>
    </row>
    <row r="257" spans="2:10" ht="15.75" x14ac:dyDescent="0.25">
      <c r="B257" s="4">
        <v>1880665</v>
      </c>
      <c r="C257" s="4" t="s">
        <v>446</v>
      </c>
      <c r="D257" s="4" t="s">
        <v>13</v>
      </c>
      <c r="E257" s="4" t="s">
        <v>6</v>
      </c>
      <c r="F257" s="4" t="s">
        <v>2497</v>
      </c>
      <c r="G257" s="4" t="s">
        <v>2498</v>
      </c>
      <c r="H257" s="4" t="s">
        <v>4885</v>
      </c>
      <c r="I257" s="4" t="s">
        <v>4890</v>
      </c>
      <c r="J257" s="4" t="s">
        <v>4926</v>
      </c>
    </row>
    <row r="258" spans="2:10" ht="15.75" x14ac:dyDescent="0.25">
      <c r="B258" s="5">
        <v>1897940</v>
      </c>
      <c r="C258" s="5" t="s">
        <v>447</v>
      </c>
      <c r="D258" s="5" t="s">
        <v>448</v>
      </c>
      <c r="E258" s="5" t="s">
        <v>6</v>
      </c>
      <c r="F258" s="5" t="s">
        <v>2499</v>
      </c>
      <c r="G258" s="5" t="s">
        <v>2500</v>
      </c>
      <c r="H258" s="5" t="s">
        <v>4884</v>
      </c>
      <c r="I258" s="5" t="s">
        <v>4864</v>
      </c>
      <c r="J258" s="5" t="s">
        <v>4926</v>
      </c>
    </row>
    <row r="259" spans="2:10" ht="15.75" x14ac:dyDescent="0.25">
      <c r="B259" s="4">
        <v>1901954</v>
      </c>
      <c r="C259" s="4" t="s">
        <v>449</v>
      </c>
      <c r="D259" s="4" t="s">
        <v>450</v>
      </c>
      <c r="E259" s="4" t="s">
        <v>6</v>
      </c>
      <c r="F259" s="4" t="s">
        <v>2501</v>
      </c>
      <c r="G259" s="4" t="s">
        <v>2502</v>
      </c>
      <c r="H259" s="4" t="s">
        <v>4882</v>
      </c>
      <c r="I259" s="4" t="s">
        <v>4890</v>
      </c>
      <c r="J259" s="4" t="s">
        <v>4926</v>
      </c>
    </row>
    <row r="260" spans="2:10" ht="15.75" x14ac:dyDescent="0.25">
      <c r="B260" s="5">
        <v>1860632</v>
      </c>
      <c r="C260" s="5" t="s">
        <v>451</v>
      </c>
      <c r="D260" s="5" t="s">
        <v>89</v>
      </c>
      <c r="E260" s="5" t="s">
        <v>6</v>
      </c>
      <c r="F260" s="5" t="s">
        <v>2503</v>
      </c>
      <c r="G260" s="5" t="s">
        <v>2504</v>
      </c>
      <c r="H260" s="5" t="s">
        <v>4893</v>
      </c>
      <c r="I260" s="5" t="s">
        <v>4880</v>
      </c>
      <c r="J260" s="5" t="s">
        <v>4926</v>
      </c>
    </row>
    <row r="261" spans="2:10" ht="15.75" x14ac:dyDescent="0.25">
      <c r="B261" s="4">
        <v>1883149</v>
      </c>
      <c r="C261" s="4" t="s">
        <v>452</v>
      </c>
      <c r="D261" s="4" t="s">
        <v>453</v>
      </c>
      <c r="E261" s="4" t="s">
        <v>6</v>
      </c>
      <c r="F261" s="4" t="s">
        <v>2505</v>
      </c>
      <c r="G261" s="4" t="s">
        <v>2506</v>
      </c>
      <c r="H261" s="4" t="s">
        <v>4882</v>
      </c>
      <c r="I261" s="4" t="s">
        <v>4866</v>
      </c>
      <c r="J261" s="4" t="s">
        <v>4926</v>
      </c>
    </row>
    <row r="262" spans="2:10" ht="15.75" x14ac:dyDescent="0.25">
      <c r="B262" s="5">
        <v>1900878</v>
      </c>
      <c r="C262" s="5" t="s">
        <v>454</v>
      </c>
      <c r="D262" s="5" t="s">
        <v>455</v>
      </c>
      <c r="E262" s="5" t="s">
        <v>6</v>
      </c>
      <c r="F262" s="5" t="s">
        <v>2507</v>
      </c>
      <c r="G262" s="5" t="s">
        <v>2508</v>
      </c>
      <c r="H262" s="5" t="s">
        <v>4882</v>
      </c>
      <c r="I262" s="5" t="s">
        <v>4862</v>
      </c>
      <c r="J262" s="5" t="s">
        <v>4926</v>
      </c>
    </row>
    <row r="263" spans="2:10" ht="15.75" x14ac:dyDescent="0.25">
      <c r="B263" s="4">
        <v>1907628</v>
      </c>
      <c r="C263" s="4" t="s">
        <v>456</v>
      </c>
      <c r="D263" s="4" t="s">
        <v>457</v>
      </c>
      <c r="E263" s="4" t="s">
        <v>6</v>
      </c>
      <c r="F263" s="4" t="s">
        <v>2509</v>
      </c>
      <c r="G263" s="4" t="s">
        <v>2510</v>
      </c>
      <c r="H263" s="4" t="s">
        <v>4884</v>
      </c>
      <c r="I263" s="4" t="s">
        <v>4880</v>
      </c>
      <c r="J263" s="4" t="s">
        <v>4926</v>
      </c>
    </row>
    <row r="264" spans="2:10" ht="15.75" x14ac:dyDescent="0.25">
      <c r="B264" s="5">
        <v>1889900</v>
      </c>
      <c r="C264" s="5" t="s">
        <v>458</v>
      </c>
      <c r="D264" s="5" t="s">
        <v>459</v>
      </c>
      <c r="E264" s="5" t="s">
        <v>6</v>
      </c>
      <c r="F264" s="5" t="s">
        <v>2511</v>
      </c>
      <c r="G264" s="5" t="s">
        <v>2512</v>
      </c>
      <c r="H264" s="5" t="s">
        <v>4882</v>
      </c>
      <c r="I264" s="5" t="s">
        <v>4869</v>
      </c>
      <c r="J264" s="5" t="s">
        <v>4926</v>
      </c>
    </row>
    <row r="265" spans="2:10" ht="15.75" x14ac:dyDescent="0.25">
      <c r="B265" s="4">
        <v>1889381</v>
      </c>
      <c r="C265" s="4" t="s">
        <v>460</v>
      </c>
      <c r="D265" s="4" t="s">
        <v>229</v>
      </c>
      <c r="E265" s="4" t="s">
        <v>6</v>
      </c>
      <c r="F265" s="4" t="s">
        <v>2513</v>
      </c>
      <c r="G265" s="4" t="s">
        <v>2514</v>
      </c>
      <c r="H265" s="4" t="s">
        <v>4893</v>
      </c>
      <c r="I265" s="4" t="s">
        <v>4862</v>
      </c>
      <c r="J265" s="4" t="s">
        <v>4926</v>
      </c>
    </row>
    <row r="266" spans="2:10" ht="15.75" x14ac:dyDescent="0.25">
      <c r="B266" s="5">
        <v>1900087</v>
      </c>
      <c r="C266" s="5" t="s">
        <v>461</v>
      </c>
      <c r="D266" s="5" t="s">
        <v>462</v>
      </c>
      <c r="E266" s="5" t="s">
        <v>6</v>
      </c>
      <c r="F266" s="5" t="s">
        <v>2515</v>
      </c>
      <c r="G266" s="5" t="s">
        <v>2516</v>
      </c>
      <c r="H266" s="5" t="s">
        <v>4882</v>
      </c>
      <c r="I266" s="5" t="s">
        <v>4862</v>
      </c>
      <c r="J266" s="5" t="s">
        <v>4926</v>
      </c>
    </row>
    <row r="267" spans="2:10" ht="15.75" x14ac:dyDescent="0.25">
      <c r="B267" s="4">
        <v>1899282</v>
      </c>
      <c r="C267" s="4" t="s">
        <v>463</v>
      </c>
      <c r="D267" s="4" t="s">
        <v>464</v>
      </c>
      <c r="E267" s="4" t="s">
        <v>6</v>
      </c>
      <c r="F267" s="4" t="s">
        <v>2517</v>
      </c>
      <c r="G267" s="4" t="s">
        <v>2518</v>
      </c>
      <c r="H267" s="4" t="s">
        <v>4885</v>
      </c>
      <c r="I267" s="4" t="s">
        <v>4862</v>
      </c>
      <c r="J267" s="4" t="s">
        <v>4926</v>
      </c>
    </row>
    <row r="268" spans="2:10" ht="15.75" x14ac:dyDescent="0.25">
      <c r="B268" s="5">
        <v>1896561</v>
      </c>
      <c r="C268" s="5" t="s">
        <v>316</v>
      </c>
      <c r="D268" s="5" t="s">
        <v>465</v>
      </c>
      <c r="E268" s="5" t="s">
        <v>6</v>
      </c>
      <c r="F268" s="5" t="s">
        <v>2519</v>
      </c>
      <c r="G268" s="5" t="s">
        <v>2520</v>
      </c>
      <c r="H268" s="5" t="s">
        <v>4882</v>
      </c>
      <c r="I268" s="5" t="s">
        <v>4866</v>
      </c>
      <c r="J268" s="5" t="s">
        <v>4926</v>
      </c>
    </row>
    <row r="269" spans="2:10" ht="15.75" x14ac:dyDescent="0.25">
      <c r="B269" s="4">
        <v>1897387</v>
      </c>
      <c r="C269" s="4" t="s">
        <v>466</v>
      </c>
      <c r="D269" s="4" t="s">
        <v>467</v>
      </c>
      <c r="E269" s="4" t="s">
        <v>6</v>
      </c>
      <c r="F269" s="4" t="s">
        <v>2521</v>
      </c>
      <c r="G269" s="4" t="s">
        <v>2522</v>
      </c>
      <c r="H269" s="4" t="s">
        <v>4873</v>
      </c>
      <c r="I269" s="4" t="s">
        <v>4862</v>
      </c>
      <c r="J269" s="4" t="s">
        <v>4927</v>
      </c>
    </row>
    <row r="270" spans="2:10" ht="15.75" x14ac:dyDescent="0.25">
      <c r="B270" s="5">
        <v>1894100</v>
      </c>
      <c r="C270" s="5" t="s">
        <v>468</v>
      </c>
      <c r="D270" s="5" t="s">
        <v>469</v>
      </c>
      <c r="E270" s="5" t="s">
        <v>6</v>
      </c>
      <c r="F270" s="5" t="s">
        <v>2523</v>
      </c>
      <c r="G270" s="5" t="s">
        <v>2524</v>
      </c>
      <c r="H270" s="5" t="s">
        <v>4873</v>
      </c>
      <c r="I270" s="5" t="s">
        <v>4862</v>
      </c>
      <c r="J270" s="5" t="s">
        <v>4927</v>
      </c>
    </row>
    <row r="271" spans="2:10" ht="15.75" x14ac:dyDescent="0.25">
      <c r="B271" s="4">
        <v>1903509</v>
      </c>
      <c r="C271" s="4" t="s">
        <v>470</v>
      </c>
      <c r="D271" s="4" t="s">
        <v>471</v>
      </c>
      <c r="E271" s="4" t="s">
        <v>6</v>
      </c>
      <c r="F271" s="4" t="s">
        <v>2525</v>
      </c>
      <c r="G271" s="4" t="s">
        <v>2526</v>
      </c>
      <c r="H271" s="4" t="s">
        <v>4873</v>
      </c>
      <c r="I271" s="4" t="s">
        <v>4862</v>
      </c>
      <c r="J271" s="4" t="s">
        <v>4927</v>
      </c>
    </row>
    <row r="272" spans="2:10" ht="15.75" x14ac:dyDescent="0.25">
      <c r="B272" s="5">
        <v>1892908</v>
      </c>
      <c r="C272" s="5" t="s">
        <v>135</v>
      </c>
      <c r="D272" s="5" t="s">
        <v>472</v>
      </c>
      <c r="E272" s="5" t="s">
        <v>6</v>
      </c>
      <c r="F272" s="5" t="s">
        <v>2527</v>
      </c>
      <c r="G272" s="5" t="s">
        <v>2528</v>
      </c>
      <c r="H272" s="5" t="s">
        <v>4873</v>
      </c>
      <c r="I272" s="5" t="s">
        <v>4862</v>
      </c>
      <c r="J272" s="5" t="s">
        <v>4927</v>
      </c>
    </row>
    <row r="273" spans="2:10" ht="15.75" x14ac:dyDescent="0.25">
      <c r="B273" s="4">
        <v>1892933</v>
      </c>
      <c r="C273" s="4" t="s">
        <v>316</v>
      </c>
      <c r="D273" s="4" t="s">
        <v>473</v>
      </c>
      <c r="E273" s="4" t="s">
        <v>6</v>
      </c>
      <c r="F273" s="4" t="s">
        <v>2529</v>
      </c>
      <c r="G273" s="4" t="s">
        <v>2530</v>
      </c>
      <c r="H273" s="4" t="s">
        <v>4873</v>
      </c>
      <c r="I273" s="4" t="s">
        <v>4862</v>
      </c>
      <c r="J273" s="4" t="s">
        <v>4927</v>
      </c>
    </row>
    <row r="274" spans="2:10" ht="15.75" x14ac:dyDescent="0.25">
      <c r="B274" s="5">
        <v>1903244</v>
      </c>
      <c r="C274" s="5" t="s">
        <v>474</v>
      </c>
      <c r="D274" s="5" t="s">
        <v>475</v>
      </c>
      <c r="E274" s="5" t="s">
        <v>6</v>
      </c>
      <c r="F274" s="5" t="s">
        <v>2531</v>
      </c>
      <c r="G274" s="5" t="s">
        <v>2532</v>
      </c>
      <c r="H274" s="5" t="s">
        <v>4879</v>
      </c>
      <c r="I274" s="5" t="s">
        <v>4880</v>
      </c>
      <c r="J274" s="5" t="s">
        <v>4927</v>
      </c>
    </row>
    <row r="275" spans="2:10" ht="15.75" x14ac:dyDescent="0.25">
      <c r="B275" s="4">
        <v>1876191</v>
      </c>
      <c r="C275" s="4" t="s">
        <v>476</v>
      </c>
      <c r="D275" s="4" t="s">
        <v>477</v>
      </c>
      <c r="E275" s="4" t="s">
        <v>6</v>
      </c>
      <c r="F275" s="4" t="s">
        <v>2533</v>
      </c>
      <c r="G275" s="4" t="s">
        <v>2534</v>
      </c>
      <c r="H275" s="4" t="s">
        <v>4871</v>
      </c>
      <c r="I275" s="4" t="s">
        <v>4862</v>
      </c>
      <c r="J275" s="4" t="s">
        <v>4927</v>
      </c>
    </row>
    <row r="276" spans="2:10" ht="15.75" x14ac:dyDescent="0.25">
      <c r="B276" s="5">
        <v>1898441</v>
      </c>
      <c r="C276" s="5" t="s">
        <v>428</v>
      </c>
      <c r="D276" s="5" t="s">
        <v>478</v>
      </c>
      <c r="E276" s="5" t="s">
        <v>6</v>
      </c>
      <c r="F276" s="5" t="s">
        <v>2535</v>
      </c>
      <c r="G276" s="5" t="s">
        <v>2536</v>
      </c>
      <c r="H276" s="5" t="s">
        <v>4871</v>
      </c>
      <c r="I276" s="5" t="s">
        <v>4862</v>
      </c>
      <c r="J276" s="5" t="s">
        <v>4927</v>
      </c>
    </row>
    <row r="277" spans="2:10" ht="15.75" x14ac:dyDescent="0.25">
      <c r="B277" s="4">
        <v>1908508</v>
      </c>
      <c r="C277" s="4" t="s">
        <v>316</v>
      </c>
      <c r="D277" s="4" t="s">
        <v>479</v>
      </c>
      <c r="E277" s="4" t="s">
        <v>6</v>
      </c>
      <c r="F277" s="4" t="s">
        <v>2537</v>
      </c>
      <c r="G277" s="4" t="s">
        <v>2538</v>
      </c>
      <c r="H277" s="4" t="s">
        <v>4878</v>
      </c>
      <c r="I277" s="4" t="s">
        <v>4890</v>
      </c>
      <c r="J277" s="4" t="s">
        <v>4927</v>
      </c>
    </row>
    <row r="278" spans="2:10" ht="15.75" x14ac:dyDescent="0.25">
      <c r="B278" s="5">
        <v>1909044</v>
      </c>
      <c r="C278" s="5" t="s">
        <v>480</v>
      </c>
      <c r="D278" s="5" t="s">
        <v>481</v>
      </c>
      <c r="E278" s="5" t="s">
        <v>6</v>
      </c>
      <c r="F278" s="5" t="s">
        <v>2539</v>
      </c>
      <c r="G278" s="5" t="s">
        <v>2540</v>
      </c>
      <c r="H278" s="5" t="s">
        <v>4879</v>
      </c>
      <c r="I278" s="5" t="s">
        <v>4864</v>
      </c>
      <c r="J278" s="5" t="s">
        <v>4927</v>
      </c>
    </row>
    <row r="279" spans="2:10" ht="15.75" x14ac:dyDescent="0.25">
      <c r="B279" s="4">
        <v>1909429</v>
      </c>
      <c r="C279" s="4" t="s">
        <v>482</v>
      </c>
      <c r="D279" s="4" t="s">
        <v>483</v>
      </c>
      <c r="E279" s="4" t="s">
        <v>6</v>
      </c>
      <c r="F279" s="4" t="s">
        <v>2541</v>
      </c>
      <c r="G279" s="4" t="s">
        <v>2542</v>
      </c>
      <c r="H279" s="4" t="s">
        <v>4878</v>
      </c>
      <c r="I279" s="4" t="s">
        <v>4862</v>
      </c>
      <c r="J279" s="4" t="s">
        <v>4927</v>
      </c>
    </row>
    <row r="280" spans="2:10" ht="15.75" x14ac:dyDescent="0.25">
      <c r="B280" s="5">
        <v>1908909</v>
      </c>
      <c r="C280" s="5" t="s">
        <v>484</v>
      </c>
      <c r="D280" s="5" t="s">
        <v>485</v>
      </c>
      <c r="E280" s="5" t="s">
        <v>6</v>
      </c>
      <c r="F280" s="5" t="s">
        <v>2543</v>
      </c>
      <c r="G280" s="5" t="s">
        <v>2544</v>
      </c>
      <c r="H280" s="5" t="s">
        <v>4876</v>
      </c>
      <c r="I280" s="5" t="s">
        <v>4862</v>
      </c>
      <c r="J280" s="5" t="s">
        <v>4927</v>
      </c>
    </row>
    <row r="281" spans="2:10" ht="15.75" x14ac:dyDescent="0.25">
      <c r="B281" s="4">
        <v>1907325</v>
      </c>
      <c r="C281" s="4" t="s">
        <v>486</v>
      </c>
      <c r="D281" s="4" t="s">
        <v>487</v>
      </c>
      <c r="E281" s="4" t="s">
        <v>6</v>
      </c>
      <c r="F281" s="4" t="s">
        <v>2545</v>
      </c>
      <c r="G281" s="4" t="s">
        <v>2546</v>
      </c>
      <c r="H281" s="4" t="s">
        <v>4879</v>
      </c>
      <c r="I281" s="4" t="s">
        <v>4864</v>
      </c>
      <c r="J281" s="4" t="s">
        <v>4927</v>
      </c>
    </row>
    <row r="282" spans="2:10" ht="15.75" x14ac:dyDescent="0.25">
      <c r="B282" s="5">
        <v>1898301</v>
      </c>
      <c r="C282" s="5" t="s">
        <v>488</v>
      </c>
      <c r="D282" s="5" t="s">
        <v>200</v>
      </c>
      <c r="E282" s="5" t="s">
        <v>6</v>
      </c>
      <c r="F282" s="5" t="s">
        <v>2547</v>
      </c>
      <c r="G282" s="5" t="s">
        <v>2548</v>
      </c>
      <c r="H282" s="5" t="s">
        <v>4873</v>
      </c>
      <c r="I282" s="5" t="s">
        <v>4862</v>
      </c>
      <c r="J282" s="5" t="s">
        <v>4927</v>
      </c>
    </row>
    <row r="283" spans="2:10" ht="15.75" x14ac:dyDescent="0.25">
      <c r="B283" s="4">
        <v>1903821</v>
      </c>
      <c r="C283" s="4" t="s">
        <v>61</v>
      </c>
      <c r="D283" s="4" t="s">
        <v>489</v>
      </c>
      <c r="E283" s="4" t="s">
        <v>6</v>
      </c>
      <c r="F283" s="4" t="s">
        <v>2549</v>
      </c>
      <c r="G283" s="4" t="s">
        <v>2550</v>
      </c>
      <c r="H283" s="4" t="s">
        <v>4873</v>
      </c>
      <c r="I283" s="4" t="s">
        <v>4862</v>
      </c>
      <c r="J283" s="4" t="s">
        <v>4927</v>
      </c>
    </row>
    <row r="284" spans="2:10" ht="15.75" x14ac:dyDescent="0.25">
      <c r="B284" s="5">
        <v>1862189</v>
      </c>
      <c r="C284" s="5" t="s">
        <v>490</v>
      </c>
      <c r="D284" s="5" t="s">
        <v>229</v>
      </c>
      <c r="E284" s="5" t="s">
        <v>6</v>
      </c>
      <c r="F284" s="5" t="s">
        <v>2551</v>
      </c>
      <c r="G284" s="5" t="s">
        <v>2552</v>
      </c>
      <c r="H284" s="5" t="s">
        <v>4878</v>
      </c>
      <c r="I284" s="5" t="s">
        <v>4866</v>
      </c>
      <c r="J284" s="5" t="s">
        <v>4927</v>
      </c>
    </row>
    <row r="285" spans="2:10" ht="15.75" x14ac:dyDescent="0.25">
      <c r="B285" s="4">
        <v>1903612</v>
      </c>
      <c r="C285" s="4" t="s">
        <v>491</v>
      </c>
      <c r="D285" s="4" t="s">
        <v>492</v>
      </c>
      <c r="E285" s="4" t="s">
        <v>6</v>
      </c>
      <c r="F285" s="4" t="s">
        <v>2553</v>
      </c>
      <c r="G285" s="4" t="s">
        <v>2554</v>
      </c>
      <c r="H285" s="4" t="s">
        <v>4879</v>
      </c>
      <c r="I285" s="4" t="s">
        <v>4862</v>
      </c>
      <c r="J285" s="4" t="s">
        <v>4927</v>
      </c>
    </row>
    <row r="286" spans="2:10" ht="15.75" x14ac:dyDescent="0.25">
      <c r="B286" s="5">
        <v>1883514</v>
      </c>
      <c r="C286" s="5" t="s">
        <v>261</v>
      </c>
      <c r="D286" s="5" t="s">
        <v>493</v>
      </c>
      <c r="E286" s="5" t="s">
        <v>6</v>
      </c>
      <c r="F286" s="5" t="s">
        <v>2555</v>
      </c>
      <c r="G286" s="5" t="s">
        <v>2556</v>
      </c>
      <c r="H286" s="5" t="s">
        <v>4873</v>
      </c>
      <c r="I286" s="5" t="s">
        <v>4880</v>
      </c>
      <c r="J286" s="5" t="s">
        <v>4927</v>
      </c>
    </row>
    <row r="287" spans="2:10" ht="15.75" x14ac:dyDescent="0.25">
      <c r="B287" s="4">
        <v>1909661</v>
      </c>
      <c r="C287" s="4" t="s">
        <v>494</v>
      </c>
      <c r="D287" s="4" t="s">
        <v>495</v>
      </c>
      <c r="E287" s="4" t="s">
        <v>6</v>
      </c>
      <c r="F287" s="4" t="s">
        <v>2557</v>
      </c>
      <c r="G287" s="4" t="s">
        <v>2558</v>
      </c>
      <c r="H287" s="4" t="s">
        <v>4879</v>
      </c>
      <c r="I287" s="4" t="s">
        <v>4890</v>
      </c>
      <c r="J287" s="4" t="s">
        <v>4927</v>
      </c>
    </row>
    <row r="288" spans="2:10" ht="15.75" x14ac:dyDescent="0.25">
      <c r="B288" s="5">
        <v>1898722</v>
      </c>
      <c r="C288" s="5" t="s">
        <v>496</v>
      </c>
      <c r="D288" s="5" t="s">
        <v>497</v>
      </c>
      <c r="E288" s="5" t="s">
        <v>6</v>
      </c>
      <c r="F288" s="5" t="s">
        <v>2559</v>
      </c>
      <c r="G288" s="5" t="s">
        <v>2560</v>
      </c>
      <c r="H288" s="5" t="s">
        <v>4886</v>
      </c>
      <c r="I288" s="5" t="s">
        <v>4868</v>
      </c>
      <c r="J288" s="5" t="s">
        <v>4927</v>
      </c>
    </row>
    <row r="289" spans="2:10" ht="15.75" x14ac:dyDescent="0.25">
      <c r="B289" s="4">
        <v>1907423</v>
      </c>
      <c r="C289" s="4" t="s">
        <v>498</v>
      </c>
      <c r="D289" s="4" t="s">
        <v>499</v>
      </c>
      <c r="E289" s="4" t="s">
        <v>6</v>
      </c>
      <c r="F289" s="4" t="s">
        <v>2561</v>
      </c>
      <c r="G289" s="4" t="s">
        <v>2562</v>
      </c>
      <c r="H289" s="4" t="s">
        <v>4873</v>
      </c>
      <c r="I289" s="4" t="s">
        <v>4862</v>
      </c>
      <c r="J289" s="4" t="s">
        <v>4927</v>
      </c>
    </row>
    <row r="290" spans="2:10" ht="15.75" x14ac:dyDescent="0.25">
      <c r="B290" s="5">
        <v>1910334</v>
      </c>
      <c r="C290" s="5" t="s">
        <v>500</v>
      </c>
      <c r="D290" s="5" t="s">
        <v>475</v>
      </c>
      <c r="E290" s="5" t="s">
        <v>6</v>
      </c>
      <c r="F290" s="5" t="s">
        <v>2563</v>
      </c>
      <c r="G290" s="5" t="s">
        <v>2564</v>
      </c>
      <c r="H290" s="5" t="s">
        <v>4898</v>
      </c>
      <c r="I290" s="5" t="s">
        <v>4862</v>
      </c>
      <c r="J290" s="5" t="s">
        <v>4927</v>
      </c>
    </row>
    <row r="291" spans="2:10" ht="15.75" x14ac:dyDescent="0.25">
      <c r="B291" s="4">
        <v>1886235</v>
      </c>
      <c r="C291" s="4" t="s">
        <v>501</v>
      </c>
      <c r="D291" s="4" t="s">
        <v>502</v>
      </c>
      <c r="E291" s="4" t="s">
        <v>6</v>
      </c>
      <c r="F291" s="4" t="s">
        <v>2565</v>
      </c>
      <c r="G291" s="4" t="s">
        <v>2566</v>
      </c>
      <c r="H291" s="4" t="s">
        <v>4876</v>
      </c>
      <c r="I291" s="4" t="s">
        <v>4866</v>
      </c>
      <c r="J291" s="4" t="s">
        <v>4927</v>
      </c>
    </row>
    <row r="292" spans="2:10" ht="15.75" x14ac:dyDescent="0.25">
      <c r="B292" s="5">
        <v>1895579</v>
      </c>
      <c r="C292" s="5" t="s">
        <v>322</v>
      </c>
      <c r="D292" s="5" t="s">
        <v>76</v>
      </c>
      <c r="E292" s="5" t="s">
        <v>6</v>
      </c>
      <c r="F292" s="5" t="s">
        <v>2567</v>
      </c>
      <c r="G292" s="5" t="s">
        <v>2568</v>
      </c>
      <c r="H292" s="5" t="s">
        <v>4871</v>
      </c>
      <c r="I292" s="5" t="s">
        <v>4862</v>
      </c>
      <c r="J292" s="5" t="s">
        <v>4927</v>
      </c>
    </row>
    <row r="293" spans="2:10" ht="15.75" x14ac:dyDescent="0.25">
      <c r="B293" s="4">
        <v>1825955</v>
      </c>
      <c r="C293" s="4" t="s">
        <v>503</v>
      </c>
      <c r="D293" s="4" t="s">
        <v>504</v>
      </c>
      <c r="E293" s="4" t="s">
        <v>6</v>
      </c>
      <c r="F293" s="4" t="s">
        <v>2569</v>
      </c>
      <c r="G293" s="4" t="s">
        <v>2570</v>
      </c>
      <c r="H293" s="4" t="s">
        <v>4882</v>
      </c>
      <c r="I293" s="4" t="s">
        <v>4866</v>
      </c>
      <c r="J293" s="4" t="s">
        <v>4928</v>
      </c>
    </row>
    <row r="294" spans="2:10" ht="15.75" x14ac:dyDescent="0.25">
      <c r="B294" s="5">
        <v>1863327</v>
      </c>
      <c r="C294" s="5" t="s">
        <v>215</v>
      </c>
      <c r="D294" s="5" t="s">
        <v>396</v>
      </c>
      <c r="E294" s="5" t="s">
        <v>6</v>
      </c>
      <c r="F294" s="5" t="s">
        <v>2571</v>
      </c>
      <c r="G294" s="5" t="s">
        <v>2572</v>
      </c>
      <c r="H294" s="5" t="s">
        <v>4884</v>
      </c>
      <c r="I294" s="5" t="s">
        <v>4864</v>
      </c>
      <c r="J294" s="5" t="s">
        <v>4928</v>
      </c>
    </row>
    <row r="295" spans="2:10" ht="15.75" x14ac:dyDescent="0.25">
      <c r="B295" s="4">
        <v>1909641</v>
      </c>
      <c r="C295" s="4" t="s">
        <v>505</v>
      </c>
      <c r="D295" s="4" t="s">
        <v>506</v>
      </c>
      <c r="E295" s="4" t="s">
        <v>6</v>
      </c>
      <c r="F295" s="4" t="s">
        <v>2573</v>
      </c>
      <c r="G295" s="4" t="s">
        <v>2574</v>
      </c>
      <c r="H295" s="4" t="s">
        <v>4884</v>
      </c>
      <c r="I295" s="4" t="s">
        <v>4864</v>
      </c>
      <c r="J295" s="4" t="s">
        <v>4928</v>
      </c>
    </row>
    <row r="296" spans="2:10" ht="15.75" x14ac:dyDescent="0.25">
      <c r="B296" s="5">
        <v>1906376</v>
      </c>
      <c r="C296" s="5" t="s">
        <v>507</v>
      </c>
      <c r="D296" s="5" t="s">
        <v>508</v>
      </c>
      <c r="E296" s="5" t="s">
        <v>6</v>
      </c>
      <c r="F296" s="5" t="s">
        <v>2575</v>
      </c>
      <c r="G296" s="5" t="s">
        <v>2576</v>
      </c>
      <c r="H296" s="5" t="s">
        <v>4885</v>
      </c>
      <c r="I296" s="5" t="s">
        <v>4877</v>
      </c>
      <c r="J296" s="5" t="s">
        <v>4928</v>
      </c>
    </row>
    <row r="297" spans="2:10" ht="15.75" x14ac:dyDescent="0.25">
      <c r="B297" s="4">
        <v>1907402</v>
      </c>
      <c r="C297" s="4" t="s">
        <v>509</v>
      </c>
      <c r="D297" s="4" t="s">
        <v>510</v>
      </c>
      <c r="E297" s="4" t="s">
        <v>6</v>
      </c>
      <c r="F297" s="4" t="s">
        <v>2577</v>
      </c>
      <c r="G297" s="4" t="s">
        <v>2578</v>
      </c>
      <c r="H297" s="4" t="s">
        <v>4884</v>
      </c>
      <c r="I297" s="4" t="s">
        <v>4864</v>
      </c>
      <c r="J297" s="4" t="s">
        <v>4928</v>
      </c>
    </row>
    <row r="298" spans="2:10" ht="15.75" x14ac:dyDescent="0.25">
      <c r="B298" s="5">
        <v>1910223</v>
      </c>
      <c r="C298" s="5" t="s">
        <v>511</v>
      </c>
      <c r="D298" s="5" t="s">
        <v>512</v>
      </c>
      <c r="E298" s="5" t="s">
        <v>6</v>
      </c>
      <c r="F298" s="5" t="s">
        <v>2579</v>
      </c>
      <c r="G298" s="5" t="s">
        <v>2580</v>
      </c>
      <c r="H298" s="5" t="s">
        <v>4885</v>
      </c>
      <c r="I298" s="5" t="s">
        <v>4866</v>
      </c>
      <c r="J298" s="5" t="s">
        <v>4928</v>
      </c>
    </row>
    <row r="299" spans="2:10" ht="15.75" x14ac:dyDescent="0.25">
      <c r="B299" s="4">
        <v>1884126</v>
      </c>
      <c r="C299" s="4" t="s">
        <v>513</v>
      </c>
      <c r="D299" s="4" t="s">
        <v>514</v>
      </c>
      <c r="E299" s="4" t="s">
        <v>6</v>
      </c>
      <c r="F299" s="4" t="s">
        <v>2581</v>
      </c>
      <c r="G299" s="4" t="s">
        <v>2582</v>
      </c>
      <c r="H299" s="4" t="s">
        <v>4893</v>
      </c>
      <c r="I299" s="4" t="s">
        <v>4866</v>
      </c>
      <c r="J299" s="4" t="s">
        <v>4928</v>
      </c>
    </row>
    <row r="300" spans="2:10" ht="15.75" x14ac:dyDescent="0.25">
      <c r="B300" s="5">
        <v>1902779</v>
      </c>
      <c r="C300" s="5" t="s">
        <v>515</v>
      </c>
      <c r="D300" s="5" t="s">
        <v>516</v>
      </c>
      <c r="E300" s="5" t="s">
        <v>6</v>
      </c>
      <c r="F300" s="5" t="s">
        <v>2583</v>
      </c>
      <c r="G300" s="5" t="s">
        <v>2584</v>
      </c>
      <c r="H300" s="5" t="s">
        <v>4884</v>
      </c>
      <c r="I300" s="5" t="s">
        <v>4864</v>
      </c>
      <c r="J300" s="5" t="s">
        <v>4928</v>
      </c>
    </row>
    <row r="301" spans="2:10" ht="15.75" x14ac:dyDescent="0.25">
      <c r="B301" s="4">
        <v>1846760</v>
      </c>
      <c r="C301" s="4" t="s">
        <v>517</v>
      </c>
      <c r="D301" s="4" t="s">
        <v>518</v>
      </c>
      <c r="E301" s="4" t="s">
        <v>6</v>
      </c>
      <c r="F301" s="4" t="s">
        <v>2585</v>
      </c>
      <c r="G301" s="4" t="s">
        <v>2586</v>
      </c>
      <c r="H301" s="4" t="s">
        <v>4884</v>
      </c>
      <c r="I301" s="4" t="s">
        <v>4880</v>
      </c>
      <c r="J301" s="4" t="s">
        <v>4928</v>
      </c>
    </row>
    <row r="302" spans="2:10" ht="15.75" x14ac:dyDescent="0.25">
      <c r="B302" s="5">
        <v>1892011</v>
      </c>
      <c r="C302" s="5" t="s">
        <v>519</v>
      </c>
      <c r="D302" s="5" t="s">
        <v>520</v>
      </c>
      <c r="E302" s="5" t="s">
        <v>6</v>
      </c>
      <c r="F302" s="5" t="s">
        <v>2587</v>
      </c>
      <c r="G302" s="5" t="s">
        <v>2588</v>
      </c>
      <c r="H302" s="5" t="s">
        <v>4884</v>
      </c>
      <c r="I302" s="5" t="s">
        <v>4877</v>
      </c>
      <c r="J302" s="5" t="s">
        <v>4928</v>
      </c>
    </row>
    <row r="303" spans="2:10" ht="15.75" x14ac:dyDescent="0.25">
      <c r="B303" s="4">
        <v>1890831</v>
      </c>
      <c r="C303" s="4" t="s">
        <v>521</v>
      </c>
      <c r="D303" s="4" t="s">
        <v>522</v>
      </c>
      <c r="E303" s="4" t="s">
        <v>6</v>
      </c>
      <c r="F303" s="4" t="s">
        <v>2589</v>
      </c>
      <c r="G303" s="4" t="s">
        <v>2590</v>
      </c>
      <c r="H303" s="4" t="s">
        <v>4894</v>
      </c>
      <c r="I303" s="4" t="s">
        <v>4864</v>
      </c>
      <c r="J303" s="4" t="s">
        <v>4928</v>
      </c>
    </row>
    <row r="304" spans="2:10" ht="15.75" x14ac:dyDescent="0.25">
      <c r="B304" s="5">
        <v>1892918</v>
      </c>
      <c r="C304" s="5" t="s">
        <v>523</v>
      </c>
      <c r="D304" s="5" t="s">
        <v>524</v>
      </c>
      <c r="E304" s="5" t="s">
        <v>6</v>
      </c>
      <c r="F304" s="5" t="s">
        <v>2591</v>
      </c>
      <c r="G304" s="5" t="s">
        <v>2592</v>
      </c>
      <c r="H304" s="5" t="s">
        <v>4882</v>
      </c>
      <c r="I304" s="5" t="s">
        <v>4862</v>
      </c>
      <c r="J304" s="5" t="s">
        <v>4928</v>
      </c>
    </row>
    <row r="305" spans="2:10" ht="15.75" x14ac:dyDescent="0.25">
      <c r="B305" s="4">
        <v>1891850</v>
      </c>
      <c r="C305" s="4" t="s">
        <v>525</v>
      </c>
      <c r="D305" s="4" t="s">
        <v>526</v>
      </c>
      <c r="E305" s="4" t="s">
        <v>6</v>
      </c>
      <c r="F305" s="4" t="s">
        <v>2593</v>
      </c>
      <c r="G305" s="4" t="s">
        <v>2594</v>
      </c>
      <c r="H305" s="4" t="s">
        <v>4882</v>
      </c>
      <c r="I305" s="4" t="s">
        <v>4866</v>
      </c>
      <c r="J305" s="4" t="s">
        <v>4928</v>
      </c>
    </row>
    <row r="306" spans="2:10" ht="15.75" x14ac:dyDescent="0.25">
      <c r="B306" s="5">
        <v>1902605</v>
      </c>
      <c r="C306" s="5" t="s">
        <v>527</v>
      </c>
      <c r="D306" s="5" t="s">
        <v>528</v>
      </c>
      <c r="E306" s="5" t="s">
        <v>6</v>
      </c>
      <c r="F306" s="5" t="s">
        <v>2595</v>
      </c>
      <c r="G306" s="5" t="s">
        <v>2596</v>
      </c>
      <c r="H306" s="5" t="s">
        <v>4885</v>
      </c>
      <c r="I306" s="5" t="s">
        <v>4875</v>
      </c>
      <c r="J306" s="5" t="s">
        <v>4928</v>
      </c>
    </row>
    <row r="307" spans="2:10" ht="15.75" x14ac:dyDescent="0.25">
      <c r="B307" s="4">
        <v>1856052</v>
      </c>
      <c r="C307" s="4" t="s">
        <v>529</v>
      </c>
      <c r="D307" s="4" t="s">
        <v>252</v>
      </c>
      <c r="E307" s="4" t="s">
        <v>6</v>
      </c>
      <c r="F307" s="4" t="s">
        <v>2597</v>
      </c>
      <c r="G307" s="4" t="s">
        <v>2598</v>
      </c>
      <c r="H307" s="4" t="s">
        <v>4884</v>
      </c>
      <c r="I307" s="4" t="s">
        <v>4864</v>
      </c>
      <c r="J307" s="4" t="s">
        <v>4928</v>
      </c>
    </row>
    <row r="308" spans="2:10" ht="15.75" x14ac:dyDescent="0.25">
      <c r="B308" s="5">
        <v>1876000</v>
      </c>
      <c r="C308" s="5" t="s">
        <v>199</v>
      </c>
      <c r="D308" s="5" t="s">
        <v>530</v>
      </c>
      <c r="E308" s="5" t="s">
        <v>6</v>
      </c>
      <c r="F308" s="5" t="s">
        <v>2599</v>
      </c>
      <c r="G308" s="5" t="s">
        <v>2600</v>
      </c>
      <c r="H308" s="5" t="s">
        <v>4882</v>
      </c>
      <c r="I308" s="5" t="s">
        <v>4877</v>
      </c>
      <c r="J308" s="5" t="s">
        <v>4928</v>
      </c>
    </row>
    <row r="309" spans="2:10" ht="15.75" x14ac:dyDescent="0.25">
      <c r="B309" s="4">
        <v>1896622</v>
      </c>
      <c r="C309" s="4" t="s">
        <v>531</v>
      </c>
      <c r="D309" s="4" t="s">
        <v>532</v>
      </c>
      <c r="E309" s="4" t="s">
        <v>6</v>
      </c>
      <c r="F309" s="4" t="s">
        <v>2601</v>
      </c>
      <c r="G309" s="4" t="s">
        <v>2602</v>
      </c>
      <c r="H309" s="4" t="s">
        <v>4882</v>
      </c>
      <c r="I309" s="4" t="s">
        <v>4890</v>
      </c>
      <c r="J309" s="4" t="s">
        <v>4928</v>
      </c>
    </row>
    <row r="310" spans="2:10" ht="15.75" x14ac:dyDescent="0.25">
      <c r="B310" s="5">
        <v>1897226</v>
      </c>
      <c r="C310" s="5" t="s">
        <v>533</v>
      </c>
      <c r="D310" s="5" t="s">
        <v>534</v>
      </c>
      <c r="E310" s="5" t="s">
        <v>6</v>
      </c>
      <c r="F310" s="5" t="s">
        <v>2603</v>
      </c>
      <c r="G310" s="5" t="s">
        <v>2604</v>
      </c>
      <c r="H310" s="5" t="s">
        <v>4885</v>
      </c>
      <c r="I310" s="5" t="s">
        <v>4862</v>
      </c>
      <c r="J310" s="5" t="s">
        <v>4928</v>
      </c>
    </row>
    <row r="311" spans="2:10" ht="15.75" x14ac:dyDescent="0.25">
      <c r="B311" s="4">
        <v>1893267</v>
      </c>
      <c r="C311" s="4" t="s">
        <v>302</v>
      </c>
      <c r="D311" s="4" t="s">
        <v>535</v>
      </c>
      <c r="E311" s="4" t="s">
        <v>6</v>
      </c>
      <c r="F311" s="4" t="s">
        <v>2605</v>
      </c>
      <c r="G311" s="4" t="s">
        <v>2606</v>
      </c>
      <c r="H311" s="4" t="s">
        <v>4884</v>
      </c>
      <c r="I311" s="4" t="s">
        <v>4880</v>
      </c>
      <c r="J311" s="4" t="s">
        <v>4928</v>
      </c>
    </row>
    <row r="312" spans="2:10" ht="15.75" x14ac:dyDescent="0.25">
      <c r="B312" s="5">
        <v>1893504</v>
      </c>
      <c r="C312" s="5" t="s">
        <v>395</v>
      </c>
      <c r="D312" s="5" t="s">
        <v>58</v>
      </c>
      <c r="E312" s="5" t="s">
        <v>6</v>
      </c>
      <c r="F312" s="5" t="s">
        <v>2607</v>
      </c>
      <c r="G312" s="5" t="s">
        <v>2608</v>
      </c>
      <c r="H312" s="5" t="s">
        <v>4885</v>
      </c>
      <c r="I312" s="5" t="s">
        <v>4866</v>
      </c>
      <c r="J312" s="5" t="s">
        <v>4928</v>
      </c>
    </row>
    <row r="313" spans="2:10" ht="15.75" x14ac:dyDescent="0.25">
      <c r="B313" s="4">
        <v>1891002</v>
      </c>
      <c r="C313" s="4" t="s">
        <v>164</v>
      </c>
      <c r="D313" s="4" t="s">
        <v>483</v>
      </c>
      <c r="E313" s="4" t="s">
        <v>6</v>
      </c>
      <c r="F313" s="4" t="s">
        <v>2609</v>
      </c>
      <c r="G313" s="4" t="s">
        <v>2610</v>
      </c>
      <c r="H313" s="4" t="s">
        <v>4884</v>
      </c>
      <c r="I313" s="4" t="s">
        <v>4890</v>
      </c>
      <c r="J313" s="4" t="s">
        <v>4928</v>
      </c>
    </row>
    <row r="314" spans="2:10" ht="15.75" x14ac:dyDescent="0.25">
      <c r="B314" s="5">
        <v>1906270</v>
      </c>
      <c r="C314" s="5" t="s">
        <v>536</v>
      </c>
      <c r="D314" s="5" t="s">
        <v>536</v>
      </c>
      <c r="E314" s="5" t="s">
        <v>6</v>
      </c>
      <c r="F314" s="5" t="s">
        <v>2611</v>
      </c>
      <c r="G314" s="5" t="s">
        <v>2612</v>
      </c>
      <c r="H314" s="5" t="s">
        <v>4884</v>
      </c>
      <c r="I314" s="5" t="s">
        <v>4880</v>
      </c>
      <c r="J314" s="5" t="s">
        <v>4928</v>
      </c>
    </row>
    <row r="315" spans="2:10" ht="15.75" x14ac:dyDescent="0.25">
      <c r="B315" s="4">
        <v>1908347</v>
      </c>
      <c r="C315" s="4" t="s">
        <v>537</v>
      </c>
      <c r="D315" s="4" t="s">
        <v>538</v>
      </c>
      <c r="E315" s="4" t="s">
        <v>6</v>
      </c>
      <c r="F315" s="4" t="s">
        <v>2613</v>
      </c>
      <c r="G315" s="4" t="s">
        <v>2614</v>
      </c>
      <c r="H315" s="4" t="s">
        <v>4882</v>
      </c>
      <c r="I315" s="4" t="s">
        <v>4864</v>
      </c>
      <c r="J315" s="4" t="s">
        <v>4928</v>
      </c>
    </row>
    <row r="316" spans="2:10" ht="15.75" x14ac:dyDescent="0.25">
      <c r="B316" s="5">
        <v>1858731</v>
      </c>
      <c r="C316" s="5" t="s">
        <v>539</v>
      </c>
      <c r="D316" s="5" t="s">
        <v>540</v>
      </c>
      <c r="E316" s="5" t="s">
        <v>6</v>
      </c>
      <c r="F316" s="5" t="s">
        <v>2615</v>
      </c>
      <c r="G316" s="5" t="s">
        <v>2616</v>
      </c>
      <c r="H316" s="5" t="s">
        <v>4884</v>
      </c>
      <c r="I316" s="5" t="s">
        <v>4864</v>
      </c>
      <c r="J316" s="5" t="s">
        <v>4928</v>
      </c>
    </row>
    <row r="317" spans="2:10" ht="15.75" x14ac:dyDescent="0.25">
      <c r="B317" s="4">
        <v>1889624</v>
      </c>
      <c r="C317" s="4" t="s">
        <v>135</v>
      </c>
      <c r="D317" s="4" t="s">
        <v>541</v>
      </c>
      <c r="E317" s="4" t="s">
        <v>6</v>
      </c>
      <c r="F317" s="4" t="s">
        <v>2617</v>
      </c>
      <c r="G317" s="4" t="s">
        <v>2618</v>
      </c>
      <c r="H317" s="4" t="s">
        <v>4883</v>
      </c>
      <c r="I317" s="4" t="s">
        <v>4862</v>
      </c>
      <c r="J317" s="4" t="s">
        <v>4928</v>
      </c>
    </row>
    <row r="318" spans="2:10" ht="15.75" x14ac:dyDescent="0.25">
      <c r="B318" s="5">
        <v>1882157</v>
      </c>
      <c r="C318" s="5" t="s">
        <v>542</v>
      </c>
      <c r="D318" s="5" t="s">
        <v>543</v>
      </c>
      <c r="E318" s="5" t="s">
        <v>6</v>
      </c>
      <c r="F318" s="5" t="s">
        <v>2619</v>
      </c>
      <c r="G318" s="5" t="s">
        <v>2620</v>
      </c>
      <c r="H318" s="5" t="s">
        <v>4882</v>
      </c>
      <c r="I318" s="5" t="s">
        <v>4890</v>
      </c>
      <c r="J318" s="5" t="s">
        <v>4928</v>
      </c>
    </row>
    <row r="319" spans="2:10" ht="15.75" x14ac:dyDescent="0.25">
      <c r="B319" s="4">
        <v>1865866</v>
      </c>
      <c r="C319" s="4" t="s">
        <v>263</v>
      </c>
      <c r="D319" s="4" t="s">
        <v>223</v>
      </c>
      <c r="E319" s="4" t="s">
        <v>6</v>
      </c>
      <c r="F319" s="4" t="s">
        <v>2621</v>
      </c>
      <c r="G319" s="4" t="s">
        <v>2622</v>
      </c>
      <c r="H319" s="4" t="s">
        <v>4882</v>
      </c>
      <c r="I319" s="4" t="s">
        <v>4866</v>
      </c>
      <c r="J319" s="4" t="s">
        <v>4928</v>
      </c>
    </row>
    <row r="320" spans="2:10" ht="15.75" x14ac:dyDescent="0.25">
      <c r="B320" s="5">
        <v>1868953</v>
      </c>
      <c r="C320" s="5" t="s">
        <v>544</v>
      </c>
      <c r="D320" s="5" t="s">
        <v>545</v>
      </c>
      <c r="E320" s="5" t="s">
        <v>6</v>
      </c>
      <c r="F320" s="5" t="s">
        <v>2623</v>
      </c>
      <c r="G320" s="5" t="s">
        <v>2624</v>
      </c>
      <c r="H320" s="5" t="s">
        <v>4884</v>
      </c>
      <c r="I320" s="5" t="s">
        <v>4880</v>
      </c>
      <c r="J320" s="5" t="s">
        <v>4928</v>
      </c>
    </row>
    <row r="321" spans="2:10" ht="15.75" x14ac:dyDescent="0.25">
      <c r="B321" s="4">
        <v>1908602</v>
      </c>
      <c r="C321" s="4" t="s">
        <v>546</v>
      </c>
      <c r="D321" s="4" t="s">
        <v>547</v>
      </c>
      <c r="E321" s="4" t="s">
        <v>6</v>
      </c>
      <c r="F321" s="4" t="s">
        <v>2625</v>
      </c>
      <c r="G321" s="4" t="s">
        <v>2626</v>
      </c>
      <c r="H321" s="4" t="s">
        <v>4882</v>
      </c>
      <c r="I321" s="4" t="s">
        <v>4866</v>
      </c>
      <c r="J321" s="4" t="s">
        <v>4928</v>
      </c>
    </row>
    <row r="322" spans="2:10" ht="15.75" x14ac:dyDescent="0.25">
      <c r="B322" s="5">
        <v>1887104</v>
      </c>
      <c r="C322" s="5" t="s">
        <v>548</v>
      </c>
      <c r="D322" s="5" t="s">
        <v>549</v>
      </c>
      <c r="E322" s="5" t="s">
        <v>6</v>
      </c>
      <c r="F322" s="5" t="s">
        <v>2627</v>
      </c>
      <c r="G322" s="5" t="s">
        <v>2628</v>
      </c>
      <c r="H322" s="5" t="s">
        <v>4884</v>
      </c>
      <c r="I322" s="5" t="s">
        <v>4864</v>
      </c>
      <c r="J322" s="5" t="s">
        <v>4928</v>
      </c>
    </row>
    <row r="323" spans="2:10" ht="15.75" x14ac:dyDescent="0.25">
      <c r="B323" s="4">
        <v>1882739</v>
      </c>
      <c r="C323" s="4" t="s">
        <v>550</v>
      </c>
      <c r="D323" s="4" t="s">
        <v>252</v>
      </c>
      <c r="E323" s="4" t="s">
        <v>6</v>
      </c>
      <c r="F323" s="4" t="s">
        <v>2629</v>
      </c>
      <c r="G323" s="4" t="s">
        <v>2630</v>
      </c>
      <c r="H323" s="4" t="s">
        <v>4885</v>
      </c>
      <c r="I323" s="4" t="s">
        <v>4890</v>
      </c>
      <c r="J323" s="4" t="s">
        <v>4928</v>
      </c>
    </row>
    <row r="324" spans="2:10" ht="15.75" x14ac:dyDescent="0.25">
      <c r="B324" s="5">
        <v>1892735</v>
      </c>
      <c r="C324" s="5" t="s">
        <v>551</v>
      </c>
      <c r="D324" s="5" t="s">
        <v>552</v>
      </c>
      <c r="E324" s="5" t="s">
        <v>6</v>
      </c>
      <c r="F324" s="5" t="s">
        <v>2631</v>
      </c>
      <c r="G324" s="5" t="s">
        <v>2632</v>
      </c>
      <c r="H324" s="5" t="s">
        <v>4882</v>
      </c>
      <c r="I324" s="5" t="s">
        <v>4862</v>
      </c>
      <c r="J324" s="5" t="s">
        <v>4928</v>
      </c>
    </row>
    <row r="325" spans="2:10" ht="15.75" x14ac:dyDescent="0.25">
      <c r="B325" s="4">
        <v>1903508</v>
      </c>
      <c r="C325" s="4" t="s">
        <v>553</v>
      </c>
      <c r="D325" s="4" t="s">
        <v>554</v>
      </c>
      <c r="E325" s="4" t="s">
        <v>6</v>
      </c>
      <c r="F325" s="4" t="s">
        <v>2633</v>
      </c>
      <c r="G325" s="4" t="s">
        <v>2634</v>
      </c>
      <c r="H325" s="4" t="s">
        <v>4893</v>
      </c>
      <c r="I325" s="4" t="s">
        <v>4864</v>
      </c>
      <c r="J325" s="4" t="s">
        <v>4928</v>
      </c>
    </row>
    <row r="326" spans="2:10" ht="15.75" x14ac:dyDescent="0.25">
      <c r="B326" s="5">
        <v>1909878</v>
      </c>
      <c r="C326" s="5" t="s">
        <v>555</v>
      </c>
      <c r="D326" s="5" t="s">
        <v>556</v>
      </c>
      <c r="E326" s="5" t="s">
        <v>6</v>
      </c>
      <c r="F326" s="5" t="s">
        <v>2635</v>
      </c>
      <c r="G326" s="5" t="s">
        <v>2636</v>
      </c>
      <c r="H326" s="5" t="s">
        <v>4885</v>
      </c>
      <c r="I326" s="5" t="s">
        <v>4877</v>
      </c>
      <c r="J326" s="5" t="s">
        <v>4928</v>
      </c>
    </row>
    <row r="327" spans="2:10" ht="15.75" x14ac:dyDescent="0.25">
      <c r="B327" s="4">
        <v>1894242</v>
      </c>
      <c r="C327" s="4" t="s">
        <v>557</v>
      </c>
      <c r="D327" s="4" t="s">
        <v>558</v>
      </c>
      <c r="E327" s="4" t="s">
        <v>6</v>
      </c>
      <c r="F327" s="4" t="s">
        <v>2637</v>
      </c>
      <c r="G327" s="4" t="s">
        <v>2638</v>
      </c>
      <c r="H327" s="4" t="s">
        <v>4883</v>
      </c>
      <c r="I327" s="4" t="s">
        <v>4862</v>
      </c>
      <c r="J327" s="4" t="s">
        <v>4928</v>
      </c>
    </row>
    <row r="328" spans="2:10" ht="15.75" x14ac:dyDescent="0.25">
      <c r="B328" s="5">
        <v>1908210</v>
      </c>
      <c r="C328" s="5" t="s">
        <v>559</v>
      </c>
      <c r="D328" s="5" t="s">
        <v>560</v>
      </c>
      <c r="E328" s="5" t="s">
        <v>6</v>
      </c>
      <c r="F328" s="5" t="s">
        <v>2639</v>
      </c>
      <c r="G328" s="5" t="s">
        <v>2640</v>
      </c>
      <c r="H328" s="5" t="s">
        <v>4882</v>
      </c>
      <c r="I328" s="5" t="s">
        <v>4877</v>
      </c>
      <c r="J328" s="5" t="s">
        <v>4928</v>
      </c>
    </row>
    <row r="329" spans="2:10" ht="15.75" x14ac:dyDescent="0.25">
      <c r="B329" s="4">
        <v>1886339</v>
      </c>
      <c r="C329" s="4" t="s">
        <v>561</v>
      </c>
      <c r="D329" s="4" t="s">
        <v>562</v>
      </c>
      <c r="E329" s="4" t="s">
        <v>6</v>
      </c>
      <c r="F329" s="4" t="s">
        <v>2641</v>
      </c>
      <c r="G329" s="4" t="s">
        <v>2642</v>
      </c>
      <c r="H329" s="4" t="s">
        <v>4882</v>
      </c>
      <c r="I329" s="4" t="s">
        <v>4866</v>
      </c>
      <c r="J329" s="4" t="s">
        <v>4928</v>
      </c>
    </row>
    <row r="330" spans="2:10" ht="15.75" x14ac:dyDescent="0.25">
      <c r="B330" s="5">
        <v>1905524</v>
      </c>
      <c r="C330" s="5" t="s">
        <v>187</v>
      </c>
      <c r="D330" s="5" t="s">
        <v>563</v>
      </c>
      <c r="E330" s="5" t="s">
        <v>6</v>
      </c>
      <c r="F330" s="5" t="s">
        <v>2643</v>
      </c>
      <c r="G330" s="5" t="s">
        <v>2644</v>
      </c>
      <c r="H330" s="5" t="s">
        <v>4882</v>
      </c>
      <c r="I330" s="5" t="s">
        <v>4862</v>
      </c>
      <c r="J330" s="5" t="s">
        <v>4928</v>
      </c>
    </row>
    <row r="331" spans="2:10" ht="15.75" x14ac:dyDescent="0.25">
      <c r="B331" s="4">
        <v>1884252</v>
      </c>
      <c r="C331" s="4" t="s">
        <v>564</v>
      </c>
      <c r="D331" s="4" t="s">
        <v>565</v>
      </c>
      <c r="E331" s="4" t="s">
        <v>6</v>
      </c>
      <c r="F331" s="4" t="s">
        <v>2645</v>
      </c>
      <c r="G331" s="4" t="s">
        <v>2646</v>
      </c>
      <c r="H331" s="4" t="s">
        <v>4883</v>
      </c>
      <c r="I331" s="4" t="s">
        <v>4877</v>
      </c>
      <c r="J331" s="4" t="s">
        <v>4928</v>
      </c>
    </row>
    <row r="332" spans="2:10" ht="15.75" x14ac:dyDescent="0.25">
      <c r="B332" s="5">
        <v>1889249</v>
      </c>
      <c r="C332" s="5" t="s">
        <v>566</v>
      </c>
      <c r="D332" s="5" t="s">
        <v>181</v>
      </c>
      <c r="E332" s="5" t="s">
        <v>6</v>
      </c>
      <c r="F332" s="5" t="s">
        <v>2647</v>
      </c>
      <c r="G332" s="5" t="s">
        <v>2648</v>
      </c>
      <c r="H332" s="5" t="s">
        <v>4882</v>
      </c>
      <c r="I332" s="5" t="s">
        <v>4872</v>
      </c>
      <c r="J332" s="5" t="s">
        <v>4928</v>
      </c>
    </row>
    <row r="333" spans="2:10" ht="15.75" x14ac:dyDescent="0.25">
      <c r="B333" s="4">
        <v>1883370</v>
      </c>
      <c r="C333" s="4" t="s">
        <v>567</v>
      </c>
      <c r="D333" s="4" t="s">
        <v>568</v>
      </c>
      <c r="E333" s="4" t="s">
        <v>6</v>
      </c>
      <c r="F333" s="4" t="s">
        <v>2649</v>
      </c>
      <c r="G333" s="4" t="s">
        <v>2650</v>
      </c>
      <c r="H333" s="4" t="s">
        <v>4893</v>
      </c>
      <c r="I333" s="4" t="s">
        <v>4866</v>
      </c>
      <c r="J333" s="4" t="s">
        <v>4928</v>
      </c>
    </row>
    <row r="334" spans="2:10" ht="15.75" x14ac:dyDescent="0.25">
      <c r="B334" s="5">
        <v>1886846</v>
      </c>
      <c r="C334" s="5" t="s">
        <v>215</v>
      </c>
      <c r="D334" s="5" t="s">
        <v>216</v>
      </c>
      <c r="E334" s="5" t="s">
        <v>6</v>
      </c>
      <c r="F334" s="5" t="s">
        <v>2651</v>
      </c>
      <c r="G334" s="5" t="s">
        <v>2652</v>
      </c>
      <c r="H334" s="5" t="s">
        <v>4885</v>
      </c>
      <c r="I334" s="5" t="s">
        <v>4862</v>
      </c>
      <c r="J334" s="5" t="s">
        <v>4928</v>
      </c>
    </row>
    <row r="335" spans="2:10" ht="15.75" x14ac:dyDescent="0.25">
      <c r="B335" s="4">
        <v>1857537</v>
      </c>
      <c r="C335" s="4" t="s">
        <v>399</v>
      </c>
      <c r="D335" s="4" t="s">
        <v>569</v>
      </c>
      <c r="E335" s="4" t="s">
        <v>6</v>
      </c>
      <c r="F335" s="4" t="s">
        <v>2653</v>
      </c>
      <c r="G335" s="4" t="s">
        <v>2654</v>
      </c>
      <c r="H335" s="4" t="s">
        <v>4884</v>
      </c>
      <c r="I335" s="4" t="s">
        <v>4880</v>
      </c>
      <c r="J335" s="4" t="s">
        <v>4928</v>
      </c>
    </row>
    <row r="336" spans="2:10" ht="15.75" x14ac:dyDescent="0.25">
      <c r="B336" s="5">
        <v>1883243</v>
      </c>
      <c r="C336" s="5" t="s">
        <v>570</v>
      </c>
      <c r="D336" s="5" t="s">
        <v>571</v>
      </c>
      <c r="E336" s="5" t="s">
        <v>6</v>
      </c>
      <c r="F336" s="5" t="s">
        <v>2655</v>
      </c>
      <c r="G336" s="5" t="s">
        <v>2656</v>
      </c>
      <c r="H336" s="5" t="s">
        <v>4883</v>
      </c>
      <c r="I336" s="5" t="s">
        <v>4862</v>
      </c>
      <c r="J336" s="5" t="s">
        <v>4928</v>
      </c>
    </row>
    <row r="337" spans="2:10" ht="15.75" x14ac:dyDescent="0.25">
      <c r="B337" s="4">
        <v>1896528</v>
      </c>
      <c r="C337" s="4" t="s">
        <v>503</v>
      </c>
      <c r="D337" s="4" t="s">
        <v>572</v>
      </c>
      <c r="E337" s="4" t="s">
        <v>6</v>
      </c>
      <c r="F337" s="4" t="s">
        <v>2657</v>
      </c>
      <c r="G337" s="4" t="s">
        <v>2658</v>
      </c>
      <c r="H337" s="4" t="s">
        <v>4893</v>
      </c>
      <c r="I337" s="4" t="s">
        <v>4877</v>
      </c>
      <c r="J337" s="4" t="s">
        <v>4928</v>
      </c>
    </row>
    <row r="338" spans="2:10" ht="15.75" x14ac:dyDescent="0.25">
      <c r="B338" s="5">
        <v>1882585</v>
      </c>
      <c r="C338" s="5" t="s">
        <v>573</v>
      </c>
      <c r="D338" s="5" t="s">
        <v>574</v>
      </c>
      <c r="E338" s="5" t="s">
        <v>6</v>
      </c>
      <c r="F338" s="5" t="s">
        <v>2659</v>
      </c>
      <c r="G338" s="5" t="s">
        <v>2660</v>
      </c>
      <c r="H338" s="5" t="s">
        <v>4884</v>
      </c>
      <c r="I338" s="5" t="s">
        <v>4864</v>
      </c>
      <c r="J338" s="5" t="s">
        <v>4928</v>
      </c>
    </row>
    <row r="339" spans="2:10" ht="15.75" x14ac:dyDescent="0.25">
      <c r="B339" s="4">
        <v>1859853</v>
      </c>
      <c r="C339" s="4" t="s">
        <v>263</v>
      </c>
      <c r="D339" s="4" t="s">
        <v>575</v>
      </c>
      <c r="E339" s="4" t="s">
        <v>6</v>
      </c>
      <c r="F339" s="4" t="s">
        <v>2661</v>
      </c>
      <c r="G339" s="4" t="s">
        <v>2662</v>
      </c>
      <c r="H339" s="4" t="s">
        <v>4883</v>
      </c>
      <c r="I339" s="4" t="s">
        <v>4862</v>
      </c>
      <c r="J339" s="4" t="s">
        <v>4928</v>
      </c>
    </row>
    <row r="340" spans="2:10" ht="15.75" x14ac:dyDescent="0.25">
      <c r="B340" s="5">
        <v>1851194</v>
      </c>
      <c r="C340" s="5" t="s">
        <v>217</v>
      </c>
      <c r="D340" s="5" t="s">
        <v>576</v>
      </c>
      <c r="E340" s="5" t="s">
        <v>6</v>
      </c>
      <c r="F340" s="5" t="s">
        <v>2663</v>
      </c>
      <c r="G340" s="5" t="s">
        <v>2664</v>
      </c>
      <c r="H340" s="5" t="s">
        <v>4884</v>
      </c>
      <c r="I340" s="5" t="s">
        <v>4880</v>
      </c>
      <c r="J340" s="5" t="s">
        <v>4928</v>
      </c>
    </row>
    <row r="341" spans="2:10" ht="15.75" x14ac:dyDescent="0.25">
      <c r="B341" s="4">
        <v>1883231</v>
      </c>
      <c r="C341" s="4" t="s">
        <v>577</v>
      </c>
      <c r="D341" s="4" t="s">
        <v>578</v>
      </c>
      <c r="E341" s="4" t="s">
        <v>6</v>
      </c>
      <c r="F341" s="4" t="s">
        <v>2665</v>
      </c>
      <c r="G341" s="4" t="s">
        <v>2666</v>
      </c>
      <c r="H341" s="4" t="s">
        <v>4882</v>
      </c>
      <c r="I341" s="4" t="s">
        <v>4864</v>
      </c>
      <c r="J341" s="4" t="s">
        <v>4928</v>
      </c>
    </row>
    <row r="342" spans="2:10" ht="15.75" x14ac:dyDescent="0.25">
      <c r="B342" s="5">
        <v>1880428</v>
      </c>
      <c r="C342" s="5" t="s">
        <v>164</v>
      </c>
      <c r="D342" s="5" t="s">
        <v>579</v>
      </c>
      <c r="E342" s="5" t="s">
        <v>6</v>
      </c>
      <c r="F342" s="5" t="s">
        <v>2667</v>
      </c>
      <c r="G342" s="5" t="s">
        <v>2668</v>
      </c>
      <c r="H342" s="5" t="s">
        <v>4883</v>
      </c>
      <c r="I342" s="5" t="s">
        <v>4862</v>
      </c>
      <c r="J342" s="5" t="s">
        <v>4928</v>
      </c>
    </row>
    <row r="343" spans="2:10" ht="15.75" x14ac:dyDescent="0.25">
      <c r="B343" s="4">
        <v>1907847</v>
      </c>
      <c r="C343" s="4" t="s">
        <v>580</v>
      </c>
      <c r="D343" s="4" t="s">
        <v>581</v>
      </c>
      <c r="E343" s="4" t="s">
        <v>6</v>
      </c>
      <c r="F343" s="4" t="s">
        <v>2669</v>
      </c>
      <c r="G343" s="4" t="s">
        <v>2670</v>
      </c>
      <c r="H343" s="4" t="s">
        <v>4885</v>
      </c>
      <c r="I343" s="4" t="s">
        <v>4880</v>
      </c>
      <c r="J343" s="4" t="s">
        <v>4928</v>
      </c>
    </row>
    <row r="344" spans="2:10" ht="15.75" x14ac:dyDescent="0.25">
      <c r="B344" s="5">
        <v>1898171</v>
      </c>
      <c r="C344" s="5" t="s">
        <v>211</v>
      </c>
      <c r="D344" s="5" t="s">
        <v>73</v>
      </c>
      <c r="E344" s="5" t="s">
        <v>6</v>
      </c>
      <c r="F344" s="5" t="s">
        <v>2671</v>
      </c>
      <c r="G344" s="5" t="s">
        <v>2672</v>
      </c>
      <c r="H344" s="5" t="s">
        <v>4884</v>
      </c>
      <c r="I344" s="5" t="s">
        <v>4880</v>
      </c>
      <c r="J344" s="5" t="s">
        <v>4928</v>
      </c>
    </row>
    <row r="345" spans="2:10" ht="15.75" x14ac:dyDescent="0.25">
      <c r="B345" s="4">
        <v>1906951</v>
      </c>
      <c r="C345" s="4" t="s">
        <v>582</v>
      </c>
      <c r="D345" s="4" t="s">
        <v>583</v>
      </c>
      <c r="E345" s="4" t="s">
        <v>6</v>
      </c>
      <c r="F345" s="4" t="s">
        <v>2673</v>
      </c>
      <c r="G345" s="4" t="s">
        <v>2674</v>
      </c>
      <c r="H345" s="4" t="s">
        <v>4885</v>
      </c>
      <c r="I345" s="4" t="s">
        <v>4864</v>
      </c>
      <c r="J345" s="4" t="s">
        <v>4928</v>
      </c>
    </row>
    <row r="346" spans="2:10" ht="15.75" x14ac:dyDescent="0.25">
      <c r="B346" s="5">
        <v>1883201</v>
      </c>
      <c r="C346" s="5" t="s">
        <v>322</v>
      </c>
      <c r="D346" s="5" t="s">
        <v>584</v>
      </c>
      <c r="E346" s="5" t="s">
        <v>6</v>
      </c>
      <c r="F346" s="5" t="s">
        <v>2675</v>
      </c>
      <c r="G346" s="5" t="s">
        <v>2676</v>
      </c>
      <c r="H346" s="5" t="s">
        <v>4893</v>
      </c>
      <c r="I346" s="5" t="s">
        <v>4866</v>
      </c>
      <c r="J346" s="5" t="s">
        <v>4928</v>
      </c>
    </row>
    <row r="347" spans="2:10" ht="15.75" x14ac:dyDescent="0.25">
      <c r="B347" s="4">
        <v>1905223</v>
      </c>
      <c r="C347" s="4" t="s">
        <v>585</v>
      </c>
      <c r="D347" s="4" t="s">
        <v>586</v>
      </c>
      <c r="E347" s="4" t="s">
        <v>6</v>
      </c>
      <c r="F347" s="4" t="s">
        <v>2677</v>
      </c>
      <c r="G347" s="4" t="s">
        <v>2678</v>
      </c>
      <c r="H347" s="4" t="s">
        <v>4884</v>
      </c>
      <c r="I347" s="4" t="s">
        <v>4880</v>
      </c>
      <c r="J347" s="4" t="s">
        <v>4928</v>
      </c>
    </row>
    <row r="348" spans="2:10" ht="15.75" x14ac:dyDescent="0.25">
      <c r="B348" s="5">
        <v>1868539</v>
      </c>
      <c r="C348" s="5" t="s">
        <v>587</v>
      </c>
      <c r="D348" s="5" t="s">
        <v>588</v>
      </c>
      <c r="E348" s="5" t="s">
        <v>6</v>
      </c>
      <c r="F348" s="5" t="s">
        <v>2679</v>
      </c>
      <c r="G348" s="5" t="s">
        <v>2680</v>
      </c>
      <c r="H348" s="5" t="s">
        <v>4882</v>
      </c>
      <c r="I348" s="5" t="s">
        <v>4877</v>
      </c>
      <c r="J348" s="5" t="s">
        <v>4928</v>
      </c>
    </row>
    <row r="349" spans="2:10" ht="15.75" x14ac:dyDescent="0.25">
      <c r="B349" s="4">
        <v>1883605</v>
      </c>
      <c r="C349" s="4" t="s">
        <v>59</v>
      </c>
      <c r="D349" s="4" t="s">
        <v>589</v>
      </c>
      <c r="E349" s="4" t="s">
        <v>6</v>
      </c>
      <c r="F349" s="4" t="s">
        <v>2681</v>
      </c>
      <c r="G349" s="4" t="s">
        <v>2682</v>
      </c>
      <c r="H349" s="4" t="s">
        <v>4885</v>
      </c>
      <c r="I349" s="4" t="s">
        <v>4866</v>
      </c>
      <c r="J349" s="4" t="s">
        <v>4928</v>
      </c>
    </row>
    <row r="350" spans="2:10" ht="15.75" x14ac:dyDescent="0.25">
      <c r="B350" s="5">
        <v>1856451</v>
      </c>
      <c r="C350" s="5" t="s">
        <v>590</v>
      </c>
      <c r="D350" s="5" t="s">
        <v>591</v>
      </c>
      <c r="E350" s="5" t="s">
        <v>6</v>
      </c>
      <c r="F350" s="5" t="s">
        <v>2683</v>
      </c>
      <c r="G350" s="5" t="s">
        <v>2684</v>
      </c>
      <c r="H350" s="5" t="s">
        <v>4883</v>
      </c>
      <c r="I350" s="5" t="s">
        <v>4866</v>
      </c>
      <c r="J350" s="5" t="s">
        <v>4928</v>
      </c>
    </row>
    <row r="351" spans="2:10" ht="15.75" x14ac:dyDescent="0.25">
      <c r="B351" s="4">
        <v>1908790</v>
      </c>
      <c r="C351" s="4" t="s">
        <v>286</v>
      </c>
      <c r="D351" s="4" t="s">
        <v>592</v>
      </c>
      <c r="E351" s="4" t="s">
        <v>6</v>
      </c>
      <c r="F351" s="4" t="s">
        <v>2685</v>
      </c>
      <c r="G351" s="4" t="s">
        <v>2686</v>
      </c>
      <c r="H351" s="4" t="s">
        <v>4882</v>
      </c>
      <c r="I351" s="4" t="s">
        <v>4890</v>
      </c>
      <c r="J351" s="4" t="s">
        <v>4928</v>
      </c>
    </row>
    <row r="352" spans="2:10" ht="15.75" x14ac:dyDescent="0.25">
      <c r="B352" s="5">
        <v>1883241</v>
      </c>
      <c r="C352" s="5" t="s">
        <v>302</v>
      </c>
      <c r="D352" s="5" t="s">
        <v>593</v>
      </c>
      <c r="E352" s="5" t="s">
        <v>6</v>
      </c>
      <c r="F352" s="5" t="s">
        <v>2687</v>
      </c>
      <c r="G352" s="5" t="s">
        <v>2688</v>
      </c>
      <c r="H352" s="5" t="s">
        <v>4894</v>
      </c>
      <c r="I352" s="5" t="s">
        <v>4866</v>
      </c>
      <c r="J352" s="5" t="s">
        <v>4928</v>
      </c>
    </row>
    <row r="353" spans="2:10" ht="15.75" x14ac:dyDescent="0.25">
      <c r="B353" s="4">
        <v>1891759</v>
      </c>
      <c r="C353" s="4" t="s">
        <v>594</v>
      </c>
      <c r="D353" s="4" t="s">
        <v>64</v>
      </c>
      <c r="E353" s="4" t="s">
        <v>6</v>
      </c>
      <c r="F353" s="4" t="s">
        <v>2689</v>
      </c>
      <c r="G353" s="4" t="s">
        <v>2690</v>
      </c>
      <c r="H353" s="4" t="s">
        <v>4885</v>
      </c>
      <c r="I353" s="4" t="s">
        <v>4862</v>
      </c>
      <c r="J353" s="4" t="s">
        <v>4928</v>
      </c>
    </row>
    <row r="354" spans="2:10" ht="15.75" x14ac:dyDescent="0.25">
      <c r="B354" s="5">
        <v>1876425</v>
      </c>
      <c r="C354" s="5" t="s">
        <v>595</v>
      </c>
      <c r="D354" s="5" t="s">
        <v>596</v>
      </c>
      <c r="E354" s="5" t="s">
        <v>6</v>
      </c>
      <c r="F354" s="5" t="s">
        <v>2691</v>
      </c>
      <c r="G354" s="5" t="s">
        <v>2692</v>
      </c>
      <c r="H354" s="5" t="s">
        <v>4893</v>
      </c>
      <c r="I354" s="5" t="s">
        <v>4890</v>
      </c>
      <c r="J354" s="5" t="s">
        <v>4928</v>
      </c>
    </row>
    <row r="355" spans="2:10" ht="15.75" x14ac:dyDescent="0.25">
      <c r="B355" s="4">
        <v>1861281</v>
      </c>
      <c r="C355" s="4" t="s">
        <v>74</v>
      </c>
      <c r="D355" s="4" t="s">
        <v>89</v>
      </c>
      <c r="E355" s="4" t="s">
        <v>6</v>
      </c>
      <c r="F355" s="4" t="s">
        <v>2693</v>
      </c>
      <c r="G355" s="4" t="s">
        <v>2694</v>
      </c>
      <c r="H355" s="4" t="s">
        <v>4882</v>
      </c>
      <c r="I355" s="4" t="s">
        <v>4869</v>
      </c>
      <c r="J355" s="4" t="s">
        <v>4928</v>
      </c>
    </row>
    <row r="356" spans="2:10" ht="15.75" x14ac:dyDescent="0.25">
      <c r="B356" s="5">
        <v>1901231</v>
      </c>
      <c r="C356" s="5" t="s">
        <v>597</v>
      </c>
      <c r="D356" s="5" t="s">
        <v>598</v>
      </c>
      <c r="E356" s="5" t="s">
        <v>6</v>
      </c>
      <c r="F356" s="5" t="s">
        <v>2695</v>
      </c>
      <c r="G356" s="5" t="s">
        <v>2696</v>
      </c>
      <c r="H356" s="5" t="s">
        <v>4882</v>
      </c>
      <c r="I356" s="5" t="s">
        <v>4862</v>
      </c>
      <c r="J356" s="5" t="s">
        <v>4928</v>
      </c>
    </row>
    <row r="357" spans="2:10" ht="15.75" x14ac:dyDescent="0.25">
      <c r="B357" s="4">
        <v>1906065</v>
      </c>
      <c r="C357" s="4" t="s">
        <v>599</v>
      </c>
      <c r="D357" s="4" t="s">
        <v>278</v>
      </c>
      <c r="E357" s="4" t="s">
        <v>6</v>
      </c>
      <c r="F357" s="4" t="s">
        <v>2697</v>
      </c>
      <c r="G357" s="4" t="s">
        <v>2698</v>
      </c>
      <c r="H357" s="4" t="s">
        <v>4882</v>
      </c>
      <c r="I357" s="4" t="s">
        <v>4866</v>
      </c>
      <c r="J357" s="4" t="s">
        <v>4929</v>
      </c>
    </row>
    <row r="358" spans="2:10" ht="15.75" x14ac:dyDescent="0.25">
      <c r="B358" s="5">
        <v>1882884</v>
      </c>
      <c r="C358" s="5" t="s">
        <v>600</v>
      </c>
      <c r="D358" s="5" t="s">
        <v>601</v>
      </c>
      <c r="E358" s="5" t="s">
        <v>6</v>
      </c>
      <c r="F358" s="5" t="s">
        <v>2699</v>
      </c>
      <c r="G358" s="5" t="s">
        <v>2700</v>
      </c>
      <c r="H358" s="5" t="s">
        <v>4874</v>
      </c>
      <c r="I358" s="5" t="s">
        <v>4866</v>
      </c>
      <c r="J358" s="5" t="s">
        <v>4930</v>
      </c>
    </row>
    <row r="359" spans="2:10" ht="15.75" x14ac:dyDescent="0.25">
      <c r="B359" s="4">
        <v>1889888</v>
      </c>
      <c r="C359" s="4" t="s">
        <v>602</v>
      </c>
      <c r="D359" s="4" t="s">
        <v>603</v>
      </c>
      <c r="E359" s="4" t="s">
        <v>6</v>
      </c>
      <c r="F359" s="4" t="s">
        <v>2701</v>
      </c>
      <c r="G359" s="4" t="s">
        <v>2702</v>
      </c>
      <c r="H359" s="4" t="s">
        <v>4871</v>
      </c>
      <c r="I359" s="4" t="s">
        <v>4869</v>
      </c>
      <c r="J359" s="4" t="s">
        <v>4930</v>
      </c>
    </row>
    <row r="360" spans="2:10" ht="15.75" x14ac:dyDescent="0.25">
      <c r="B360" s="5">
        <v>1878680</v>
      </c>
      <c r="C360" s="5" t="s">
        <v>548</v>
      </c>
      <c r="D360" s="5" t="s">
        <v>604</v>
      </c>
      <c r="E360" s="5" t="s">
        <v>6</v>
      </c>
      <c r="F360" s="5" t="s">
        <v>2703</v>
      </c>
      <c r="G360" s="5" t="s">
        <v>2704</v>
      </c>
      <c r="H360" s="5" t="s">
        <v>4873</v>
      </c>
      <c r="I360" s="5" t="s">
        <v>4864</v>
      </c>
      <c r="J360" s="5" t="s">
        <v>4930</v>
      </c>
    </row>
    <row r="361" spans="2:10" ht="15.75" x14ac:dyDescent="0.25">
      <c r="B361" s="4">
        <v>1894857</v>
      </c>
      <c r="C361" s="4" t="s">
        <v>92</v>
      </c>
      <c r="D361" s="4" t="s">
        <v>605</v>
      </c>
      <c r="E361" s="4" t="s">
        <v>6</v>
      </c>
      <c r="F361" s="4" t="s">
        <v>2705</v>
      </c>
      <c r="G361" s="4" t="s">
        <v>2706</v>
      </c>
      <c r="H361" s="4" t="s">
        <v>4873</v>
      </c>
      <c r="I361" s="4" t="s">
        <v>4862</v>
      </c>
      <c r="J361" s="4" t="s">
        <v>4930</v>
      </c>
    </row>
    <row r="362" spans="2:10" ht="15.75" x14ac:dyDescent="0.25">
      <c r="B362" s="5">
        <v>1891106</v>
      </c>
      <c r="C362" s="5" t="s">
        <v>606</v>
      </c>
      <c r="D362" s="5" t="s">
        <v>607</v>
      </c>
      <c r="E362" s="5" t="s">
        <v>6</v>
      </c>
      <c r="F362" s="5" t="s">
        <v>2707</v>
      </c>
      <c r="G362" s="5" t="s">
        <v>2708</v>
      </c>
      <c r="H362" s="5" t="s">
        <v>4873</v>
      </c>
      <c r="I362" s="5" t="s">
        <v>4864</v>
      </c>
      <c r="J362" s="5" t="s">
        <v>4930</v>
      </c>
    </row>
    <row r="363" spans="2:10" ht="15.75" x14ac:dyDescent="0.25">
      <c r="B363" s="4">
        <v>1891013</v>
      </c>
      <c r="C363" s="4" t="s">
        <v>608</v>
      </c>
      <c r="D363" s="4" t="s">
        <v>609</v>
      </c>
      <c r="E363" s="4" t="s">
        <v>6</v>
      </c>
      <c r="F363" s="4" t="s">
        <v>2709</v>
      </c>
      <c r="G363" s="4" t="s">
        <v>2710</v>
      </c>
      <c r="H363" s="4" t="s">
        <v>4873</v>
      </c>
      <c r="I363" s="4" t="s">
        <v>4864</v>
      </c>
      <c r="J363" s="4" t="s">
        <v>4930</v>
      </c>
    </row>
    <row r="364" spans="2:10" ht="15.75" x14ac:dyDescent="0.25">
      <c r="B364" s="5">
        <v>1896229</v>
      </c>
      <c r="C364" s="5" t="s">
        <v>316</v>
      </c>
      <c r="D364" s="5" t="s">
        <v>610</v>
      </c>
      <c r="E364" s="5" t="s">
        <v>6</v>
      </c>
      <c r="F364" s="5" t="s">
        <v>2711</v>
      </c>
      <c r="G364" s="5" t="s">
        <v>2712</v>
      </c>
      <c r="H364" s="5" t="s">
        <v>4871</v>
      </c>
      <c r="I364" s="5" t="s">
        <v>4890</v>
      </c>
      <c r="J364" s="5" t="s">
        <v>4930</v>
      </c>
    </row>
    <row r="365" spans="2:10" ht="15.75" x14ac:dyDescent="0.25">
      <c r="B365" s="4">
        <v>1898848</v>
      </c>
      <c r="C365" s="4" t="s">
        <v>611</v>
      </c>
      <c r="D365" s="4" t="s">
        <v>575</v>
      </c>
      <c r="E365" s="4" t="s">
        <v>6</v>
      </c>
      <c r="F365" s="4" t="s">
        <v>2713</v>
      </c>
      <c r="G365" s="4" t="s">
        <v>2714</v>
      </c>
      <c r="H365" s="4" t="s">
        <v>4879</v>
      </c>
      <c r="I365" s="4" t="s">
        <v>4890</v>
      </c>
      <c r="J365" s="4" t="s">
        <v>4930</v>
      </c>
    </row>
    <row r="366" spans="2:10" ht="15.75" x14ac:dyDescent="0.25">
      <c r="B366" s="5">
        <v>1887057</v>
      </c>
      <c r="C366" s="5" t="s">
        <v>612</v>
      </c>
      <c r="D366" s="5" t="s">
        <v>46</v>
      </c>
      <c r="E366" s="5" t="s">
        <v>6</v>
      </c>
      <c r="F366" s="5" t="s">
        <v>2715</v>
      </c>
      <c r="G366" s="5" t="s">
        <v>2716</v>
      </c>
      <c r="H366" s="5" t="s">
        <v>4886</v>
      </c>
      <c r="I366" s="5" t="s">
        <v>4880</v>
      </c>
      <c r="J366" s="5" t="s">
        <v>4930</v>
      </c>
    </row>
    <row r="367" spans="2:10" ht="15.75" x14ac:dyDescent="0.25">
      <c r="B367" s="4">
        <v>1877396</v>
      </c>
      <c r="C367" s="4" t="s">
        <v>316</v>
      </c>
      <c r="D367" s="4" t="s">
        <v>613</v>
      </c>
      <c r="E367" s="4" t="s">
        <v>6</v>
      </c>
      <c r="F367" s="4" t="s">
        <v>2717</v>
      </c>
      <c r="G367" s="4" t="s">
        <v>2718</v>
      </c>
      <c r="H367" s="4" t="s">
        <v>4879</v>
      </c>
      <c r="I367" s="4" t="s">
        <v>4862</v>
      </c>
      <c r="J367" s="4" t="s">
        <v>4930</v>
      </c>
    </row>
    <row r="368" spans="2:10" ht="15.75" x14ac:dyDescent="0.25">
      <c r="B368" s="5">
        <v>1877890</v>
      </c>
      <c r="C368" s="5" t="s">
        <v>614</v>
      </c>
      <c r="D368" s="5" t="s">
        <v>615</v>
      </c>
      <c r="E368" s="5" t="s">
        <v>6</v>
      </c>
      <c r="F368" s="5" t="s">
        <v>2719</v>
      </c>
      <c r="G368" s="5" t="s">
        <v>2720</v>
      </c>
      <c r="H368" s="5" t="s">
        <v>4898</v>
      </c>
      <c r="I368" s="5" t="s">
        <v>4862</v>
      </c>
      <c r="J368" s="5" t="s">
        <v>4930</v>
      </c>
    </row>
    <row r="369" spans="2:10" ht="15.75" x14ac:dyDescent="0.25">
      <c r="B369" s="4">
        <v>1891941</v>
      </c>
      <c r="C369" s="4" t="s">
        <v>616</v>
      </c>
      <c r="D369" s="4" t="s">
        <v>617</v>
      </c>
      <c r="E369" s="4" t="s">
        <v>6</v>
      </c>
      <c r="F369" s="4" t="s">
        <v>2721</v>
      </c>
      <c r="G369" s="4" t="s">
        <v>2722</v>
      </c>
      <c r="H369" s="4" t="s">
        <v>4879</v>
      </c>
      <c r="I369" s="4" t="s">
        <v>4890</v>
      </c>
      <c r="J369" s="4" t="s">
        <v>4930</v>
      </c>
    </row>
    <row r="370" spans="2:10" ht="15.75" x14ac:dyDescent="0.25">
      <c r="B370" s="5">
        <v>1894124</v>
      </c>
      <c r="C370" s="5" t="s">
        <v>618</v>
      </c>
      <c r="D370" s="5" t="s">
        <v>576</v>
      </c>
      <c r="E370" s="5" t="s">
        <v>6</v>
      </c>
      <c r="F370" s="5" t="s">
        <v>2723</v>
      </c>
      <c r="G370" s="5" t="s">
        <v>2724</v>
      </c>
      <c r="H370" s="5" t="s">
        <v>4873</v>
      </c>
      <c r="I370" s="5" t="s">
        <v>4862</v>
      </c>
      <c r="J370" s="5" t="s">
        <v>4930</v>
      </c>
    </row>
    <row r="371" spans="2:10" ht="15.75" x14ac:dyDescent="0.25">
      <c r="B371" s="4">
        <v>1897299</v>
      </c>
      <c r="C371" s="4" t="s">
        <v>619</v>
      </c>
      <c r="D371" s="4" t="s">
        <v>620</v>
      </c>
      <c r="E371" s="4" t="s">
        <v>6</v>
      </c>
      <c r="F371" s="4" t="s">
        <v>2725</v>
      </c>
      <c r="G371" s="4" t="s">
        <v>2726</v>
      </c>
      <c r="H371" s="4" t="s">
        <v>4871</v>
      </c>
      <c r="I371" s="4" t="s">
        <v>4862</v>
      </c>
      <c r="J371" s="4" t="s">
        <v>4930</v>
      </c>
    </row>
    <row r="372" spans="2:10" ht="15.75" x14ac:dyDescent="0.25">
      <c r="B372" s="5">
        <v>1900030</v>
      </c>
      <c r="C372" s="5" t="s">
        <v>621</v>
      </c>
      <c r="D372" s="5" t="s">
        <v>622</v>
      </c>
      <c r="E372" s="5" t="s">
        <v>6</v>
      </c>
      <c r="F372" s="5" t="s">
        <v>2727</v>
      </c>
      <c r="G372" s="5" t="s">
        <v>2728</v>
      </c>
      <c r="H372" s="5" t="s">
        <v>4892</v>
      </c>
      <c r="I372" s="5" t="s">
        <v>4862</v>
      </c>
      <c r="J372" s="5" t="s">
        <v>4930</v>
      </c>
    </row>
    <row r="373" spans="2:10" ht="15.75" x14ac:dyDescent="0.25">
      <c r="B373" s="4">
        <v>1886145</v>
      </c>
      <c r="C373" s="4" t="s">
        <v>623</v>
      </c>
      <c r="D373" s="4" t="s">
        <v>624</v>
      </c>
      <c r="E373" s="4" t="s">
        <v>6</v>
      </c>
      <c r="F373" s="4" t="s">
        <v>2729</v>
      </c>
      <c r="G373" s="4" t="s">
        <v>2730</v>
      </c>
      <c r="H373" s="4" t="s">
        <v>4879</v>
      </c>
      <c r="I373" s="4" t="s">
        <v>4862</v>
      </c>
      <c r="J373" s="4" t="s">
        <v>4930</v>
      </c>
    </row>
    <row r="374" spans="2:10" ht="15.75" x14ac:dyDescent="0.25">
      <c r="B374" s="5">
        <v>1881839</v>
      </c>
      <c r="C374" s="5" t="s">
        <v>47</v>
      </c>
      <c r="D374" s="5" t="s">
        <v>625</v>
      </c>
      <c r="E374" s="5" t="s">
        <v>6</v>
      </c>
      <c r="F374" s="5" t="s">
        <v>2731</v>
      </c>
      <c r="G374" s="5" t="s">
        <v>2732</v>
      </c>
      <c r="H374" s="5" t="s">
        <v>4879</v>
      </c>
      <c r="I374" s="5" t="s">
        <v>4866</v>
      </c>
      <c r="J374" s="5" t="s">
        <v>4930</v>
      </c>
    </row>
    <row r="375" spans="2:10" ht="15.75" x14ac:dyDescent="0.25">
      <c r="B375" s="4">
        <v>1894397</v>
      </c>
      <c r="C375" s="4" t="s">
        <v>626</v>
      </c>
      <c r="D375" s="4" t="s">
        <v>627</v>
      </c>
      <c r="E375" s="4" t="s">
        <v>6</v>
      </c>
      <c r="F375" s="4" t="s">
        <v>2733</v>
      </c>
      <c r="G375" s="4" t="s">
        <v>2734</v>
      </c>
      <c r="H375" s="4" t="s">
        <v>4873</v>
      </c>
      <c r="I375" s="4" t="s">
        <v>4862</v>
      </c>
      <c r="J375" s="4" t="s">
        <v>4930</v>
      </c>
    </row>
    <row r="376" spans="2:10" ht="15.75" x14ac:dyDescent="0.25">
      <c r="B376" s="5">
        <v>1885838</v>
      </c>
      <c r="C376" s="5" t="s">
        <v>628</v>
      </c>
      <c r="D376" s="5" t="s">
        <v>629</v>
      </c>
      <c r="E376" s="5" t="s">
        <v>6</v>
      </c>
      <c r="F376" s="5" t="s">
        <v>2735</v>
      </c>
      <c r="G376" s="5" t="s">
        <v>2736</v>
      </c>
      <c r="H376" s="5" t="s">
        <v>4879</v>
      </c>
      <c r="I376" s="5" t="s">
        <v>4862</v>
      </c>
      <c r="J376" s="5" t="s">
        <v>4930</v>
      </c>
    </row>
    <row r="377" spans="2:10" ht="15.75" x14ac:dyDescent="0.25">
      <c r="B377" s="4">
        <v>1910217</v>
      </c>
      <c r="C377" s="4" t="s">
        <v>630</v>
      </c>
      <c r="D377" s="4" t="s">
        <v>631</v>
      </c>
      <c r="E377" s="4" t="s">
        <v>6</v>
      </c>
      <c r="F377" s="4" t="s">
        <v>2737</v>
      </c>
      <c r="G377" s="4" t="s">
        <v>2738</v>
      </c>
      <c r="H377" s="4" t="s">
        <v>4882</v>
      </c>
      <c r="I377" s="4" t="s">
        <v>4862</v>
      </c>
      <c r="J377" s="4" t="s">
        <v>4931</v>
      </c>
    </row>
    <row r="378" spans="2:10" ht="15.75" x14ac:dyDescent="0.25">
      <c r="B378" s="5">
        <v>1908052</v>
      </c>
      <c r="C378" s="5" t="s">
        <v>18</v>
      </c>
      <c r="D378" s="5" t="s">
        <v>632</v>
      </c>
      <c r="E378" s="5" t="s">
        <v>6</v>
      </c>
      <c r="F378" s="5" t="s">
        <v>2739</v>
      </c>
      <c r="G378" s="5" t="s">
        <v>2740</v>
      </c>
      <c r="H378" s="5" t="s">
        <v>4884</v>
      </c>
      <c r="I378" s="5" t="s">
        <v>4880</v>
      </c>
      <c r="J378" s="5" t="s">
        <v>4931</v>
      </c>
    </row>
    <row r="379" spans="2:10" ht="15.75" x14ac:dyDescent="0.25">
      <c r="B379" s="4">
        <v>1910930</v>
      </c>
      <c r="C379" s="4" t="s">
        <v>633</v>
      </c>
      <c r="D379" s="4" t="s">
        <v>634</v>
      </c>
      <c r="E379" s="4" t="s">
        <v>6</v>
      </c>
      <c r="F379" s="4" t="s">
        <v>2741</v>
      </c>
      <c r="G379" s="4" t="s">
        <v>2742</v>
      </c>
      <c r="H379" s="4" t="s">
        <v>4882</v>
      </c>
      <c r="I379" s="4" t="s">
        <v>4877</v>
      </c>
      <c r="J379" s="4" t="s">
        <v>4931</v>
      </c>
    </row>
    <row r="380" spans="2:10" ht="15.75" x14ac:dyDescent="0.25">
      <c r="B380" s="5">
        <v>1898632</v>
      </c>
      <c r="C380" s="5" t="s">
        <v>635</v>
      </c>
      <c r="D380" s="5" t="s">
        <v>636</v>
      </c>
      <c r="E380" s="5" t="s">
        <v>6</v>
      </c>
      <c r="F380" s="5" t="s">
        <v>2743</v>
      </c>
      <c r="G380" s="5" t="s">
        <v>2744</v>
      </c>
      <c r="H380" s="5" t="s">
        <v>4894</v>
      </c>
      <c r="I380" s="5" t="s">
        <v>4880</v>
      </c>
      <c r="J380" s="5" t="s">
        <v>4931</v>
      </c>
    </row>
    <row r="381" spans="2:10" ht="15.75" x14ac:dyDescent="0.25">
      <c r="B381" s="4">
        <v>1908679</v>
      </c>
      <c r="C381" s="4" t="s">
        <v>637</v>
      </c>
      <c r="D381" s="4" t="s">
        <v>638</v>
      </c>
      <c r="E381" s="4" t="s">
        <v>6</v>
      </c>
      <c r="F381" s="4" t="s">
        <v>2745</v>
      </c>
      <c r="G381" s="4" t="s">
        <v>2746</v>
      </c>
      <c r="H381" s="4" t="s">
        <v>4882</v>
      </c>
      <c r="I381" s="4" t="s">
        <v>4866</v>
      </c>
      <c r="J381" s="4" t="s">
        <v>4931</v>
      </c>
    </row>
    <row r="382" spans="2:10" ht="15.75" x14ac:dyDescent="0.25">
      <c r="B382" s="5">
        <v>1907871</v>
      </c>
      <c r="C382" s="5" t="s">
        <v>639</v>
      </c>
      <c r="D382" s="5" t="s">
        <v>640</v>
      </c>
      <c r="E382" s="5" t="s">
        <v>6</v>
      </c>
      <c r="F382" s="5" t="s">
        <v>2747</v>
      </c>
      <c r="G382" s="5" t="s">
        <v>2748</v>
      </c>
      <c r="H382" s="5" t="s">
        <v>4884</v>
      </c>
      <c r="I382" s="5" t="s">
        <v>4864</v>
      </c>
      <c r="J382" s="5" t="s">
        <v>4931</v>
      </c>
    </row>
    <row r="383" spans="2:10" ht="15.75" x14ac:dyDescent="0.25">
      <c r="B383" s="4">
        <v>1883496</v>
      </c>
      <c r="C383" s="4" t="s">
        <v>476</v>
      </c>
      <c r="D383" s="4" t="s">
        <v>641</v>
      </c>
      <c r="E383" s="4" t="s">
        <v>6</v>
      </c>
      <c r="F383" s="4" t="s">
        <v>2749</v>
      </c>
      <c r="G383" s="4" t="s">
        <v>2750</v>
      </c>
      <c r="H383" s="4" t="s">
        <v>4884</v>
      </c>
      <c r="I383" s="4" t="s">
        <v>4864</v>
      </c>
      <c r="J383" s="4" t="s">
        <v>4931</v>
      </c>
    </row>
    <row r="384" spans="2:10" ht="15.75" x14ac:dyDescent="0.25">
      <c r="B384" s="5">
        <v>1901737</v>
      </c>
      <c r="C384" s="5" t="s">
        <v>642</v>
      </c>
      <c r="D384" s="5" t="s">
        <v>643</v>
      </c>
      <c r="E384" s="5" t="s">
        <v>6</v>
      </c>
      <c r="F384" s="5" t="s">
        <v>2751</v>
      </c>
      <c r="G384" s="5" t="s">
        <v>2752</v>
      </c>
      <c r="H384" s="5" t="s">
        <v>4882</v>
      </c>
      <c r="I384" s="5" t="s">
        <v>4866</v>
      </c>
      <c r="J384" s="5" t="s">
        <v>4931</v>
      </c>
    </row>
    <row r="385" spans="2:10" ht="15.75" x14ac:dyDescent="0.25">
      <c r="B385" s="4">
        <v>1889400</v>
      </c>
      <c r="C385" s="4" t="s">
        <v>517</v>
      </c>
      <c r="D385" s="4" t="s">
        <v>644</v>
      </c>
      <c r="E385" s="4" t="s">
        <v>6</v>
      </c>
      <c r="F385" s="4" t="s">
        <v>2753</v>
      </c>
      <c r="G385" s="4" t="s">
        <v>2754</v>
      </c>
      <c r="H385" s="4" t="s">
        <v>4882</v>
      </c>
      <c r="I385" s="4" t="s">
        <v>4888</v>
      </c>
      <c r="J385" s="4" t="s">
        <v>4931</v>
      </c>
    </row>
    <row r="386" spans="2:10" ht="15.75" x14ac:dyDescent="0.25">
      <c r="B386" s="5">
        <v>1901188</v>
      </c>
      <c r="C386" s="5" t="s">
        <v>645</v>
      </c>
      <c r="D386" s="5" t="s">
        <v>646</v>
      </c>
      <c r="E386" s="5" t="s">
        <v>6</v>
      </c>
      <c r="F386" s="5" t="s">
        <v>2755</v>
      </c>
      <c r="G386" s="5" t="s">
        <v>2756</v>
      </c>
      <c r="H386" s="5" t="s">
        <v>4885</v>
      </c>
      <c r="I386" s="5" t="s">
        <v>4866</v>
      </c>
      <c r="J386" s="5" t="s">
        <v>4931</v>
      </c>
    </row>
    <row r="387" spans="2:10" ht="15.75" x14ac:dyDescent="0.25">
      <c r="B387" s="4">
        <v>1908538</v>
      </c>
      <c r="C387" s="4" t="s">
        <v>647</v>
      </c>
      <c r="D387" s="4" t="s">
        <v>648</v>
      </c>
      <c r="E387" s="4" t="s">
        <v>6</v>
      </c>
      <c r="F387" s="4" t="s">
        <v>2757</v>
      </c>
      <c r="G387" s="4" t="s">
        <v>2758</v>
      </c>
      <c r="H387" s="4" t="s">
        <v>4882</v>
      </c>
      <c r="I387" s="4" t="s">
        <v>4877</v>
      </c>
      <c r="J387" s="4" t="s">
        <v>4931</v>
      </c>
    </row>
    <row r="388" spans="2:10" ht="15.75" x14ac:dyDescent="0.25">
      <c r="B388" s="5">
        <v>1884249</v>
      </c>
      <c r="C388" s="5" t="s">
        <v>649</v>
      </c>
      <c r="D388" s="5" t="s">
        <v>568</v>
      </c>
      <c r="E388" s="5" t="s">
        <v>6</v>
      </c>
      <c r="F388" s="5" t="s">
        <v>2759</v>
      </c>
      <c r="G388" s="5" t="s">
        <v>2760</v>
      </c>
      <c r="H388" s="5" t="s">
        <v>4885</v>
      </c>
      <c r="I388" s="5" t="s">
        <v>4890</v>
      </c>
      <c r="J388" s="5" t="s">
        <v>4931</v>
      </c>
    </row>
    <row r="389" spans="2:10" ht="15.75" x14ac:dyDescent="0.25">
      <c r="B389" s="4">
        <v>1898980</v>
      </c>
      <c r="C389" s="4" t="s">
        <v>650</v>
      </c>
      <c r="D389" s="4" t="s">
        <v>651</v>
      </c>
      <c r="E389" s="4" t="s">
        <v>6</v>
      </c>
      <c r="F389" s="4" t="s">
        <v>2761</v>
      </c>
      <c r="G389" s="4" t="s">
        <v>2762</v>
      </c>
      <c r="H389" s="4" t="s">
        <v>4884</v>
      </c>
      <c r="I389" s="4" t="s">
        <v>4872</v>
      </c>
      <c r="J389" s="4" t="s">
        <v>4931</v>
      </c>
    </row>
    <row r="390" spans="2:10" ht="15.75" x14ac:dyDescent="0.25">
      <c r="B390" s="5">
        <v>1881986</v>
      </c>
      <c r="C390" s="5" t="s">
        <v>652</v>
      </c>
      <c r="D390" s="5" t="s">
        <v>653</v>
      </c>
      <c r="E390" s="5" t="s">
        <v>6</v>
      </c>
      <c r="F390" s="5" t="s">
        <v>2763</v>
      </c>
      <c r="G390" s="5" t="s">
        <v>2764</v>
      </c>
      <c r="H390" s="5" t="s">
        <v>4882</v>
      </c>
      <c r="I390" s="5" t="s">
        <v>4862</v>
      </c>
      <c r="J390" s="5" t="s">
        <v>4931</v>
      </c>
    </row>
    <row r="391" spans="2:10" ht="15.75" x14ac:dyDescent="0.25">
      <c r="B391" s="4">
        <v>1904392</v>
      </c>
      <c r="C391" s="4" t="s">
        <v>182</v>
      </c>
      <c r="D391" s="4" t="s">
        <v>654</v>
      </c>
      <c r="E391" s="4" t="s">
        <v>6</v>
      </c>
      <c r="F391" s="4" t="s">
        <v>2765</v>
      </c>
      <c r="G391" s="4" t="s">
        <v>2766</v>
      </c>
      <c r="H391" s="4" t="s">
        <v>4882</v>
      </c>
      <c r="I391" s="4" t="s">
        <v>4862</v>
      </c>
      <c r="J391" s="4" t="s">
        <v>4931</v>
      </c>
    </row>
    <row r="392" spans="2:10" ht="15.75" x14ac:dyDescent="0.25">
      <c r="B392" s="5">
        <v>1868415</v>
      </c>
      <c r="C392" s="5" t="s">
        <v>655</v>
      </c>
      <c r="D392" s="5" t="s">
        <v>656</v>
      </c>
      <c r="E392" s="5" t="s">
        <v>6</v>
      </c>
      <c r="F392" s="5" t="s">
        <v>2767</v>
      </c>
      <c r="G392" s="5" t="s">
        <v>2768</v>
      </c>
      <c r="H392" s="5" t="s">
        <v>4884</v>
      </c>
      <c r="I392" s="5" t="s">
        <v>4869</v>
      </c>
      <c r="J392" s="5" t="s">
        <v>4931</v>
      </c>
    </row>
    <row r="393" spans="2:10" ht="15.75" x14ac:dyDescent="0.25">
      <c r="B393" s="4">
        <v>1897482</v>
      </c>
      <c r="C393" s="4" t="s">
        <v>657</v>
      </c>
      <c r="D393" s="4" t="s">
        <v>658</v>
      </c>
      <c r="E393" s="4" t="s">
        <v>6</v>
      </c>
      <c r="F393" s="4" t="s">
        <v>2769</v>
      </c>
      <c r="G393" s="4" t="s">
        <v>2770</v>
      </c>
      <c r="H393" s="4" t="s">
        <v>4882</v>
      </c>
      <c r="I393" s="4" t="s">
        <v>4862</v>
      </c>
      <c r="J393" s="4" t="s">
        <v>4931</v>
      </c>
    </row>
    <row r="394" spans="2:10" ht="15.75" x14ac:dyDescent="0.25">
      <c r="B394" s="5">
        <v>1900923</v>
      </c>
      <c r="C394" s="5" t="s">
        <v>650</v>
      </c>
      <c r="D394" s="5" t="s">
        <v>659</v>
      </c>
      <c r="E394" s="5" t="s">
        <v>6</v>
      </c>
      <c r="F394" s="5" t="s">
        <v>2771</v>
      </c>
      <c r="G394" s="5" t="s">
        <v>2772</v>
      </c>
      <c r="H394" s="5" t="s">
        <v>4893</v>
      </c>
      <c r="I394" s="5" t="s">
        <v>4866</v>
      </c>
      <c r="J394" s="5" t="s">
        <v>4931</v>
      </c>
    </row>
    <row r="395" spans="2:10" ht="15.75" x14ac:dyDescent="0.25">
      <c r="B395" s="4">
        <v>1899166</v>
      </c>
      <c r="C395" s="4" t="s">
        <v>660</v>
      </c>
      <c r="D395" s="4" t="s">
        <v>661</v>
      </c>
      <c r="E395" s="4" t="s">
        <v>6</v>
      </c>
      <c r="F395" s="4" t="s">
        <v>2773</v>
      </c>
      <c r="G395" s="4" t="s">
        <v>2774</v>
      </c>
      <c r="H395" s="4" t="s">
        <v>4884</v>
      </c>
      <c r="I395" s="4" t="s">
        <v>4864</v>
      </c>
      <c r="J395" s="4" t="s">
        <v>4931</v>
      </c>
    </row>
    <row r="396" spans="2:10" ht="15.75" x14ac:dyDescent="0.25">
      <c r="B396" s="5">
        <v>1886220</v>
      </c>
      <c r="C396" s="5" t="s">
        <v>59</v>
      </c>
      <c r="D396" s="5" t="s">
        <v>662</v>
      </c>
      <c r="E396" s="5" t="s">
        <v>6</v>
      </c>
      <c r="F396" s="5" t="s">
        <v>2775</v>
      </c>
      <c r="G396" s="5" t="s">
        <v>2776</v>
      </c>
      <c r="H396" s="5" t="s">
        <v>4879</v>
      </c>
      <c r="I396" s="5" t="s">
        <v>4862</v>
      </c>
      <c r="J396" s="5" t="s">
        <v>4932</v>
      </c>
    </row>
    <row r="397" spans="2:10" ht="15.75" x14ac:dyDescent="0.25">
      <c r="B397" s="4">
        <v>1866068</v>
      </c>
      <c r="C397" s="4" t="s">
        <v>663</v>
      </c>
      <c r="D397" s="4" t="s">
        <v>489</v>
      </c>
      <c r="E397" s="4" t="s">
        <v>6</v>
      </c>
      <c r="F397" s="4" t="s">
        <v>2777</v>
      </c>
      <c r="G397" s="4" t="s">
        <v>2778</v>
      </c>
      <c r="H397" s="4" t="s">
        <v>4873</v>
      </c>
      <c r="I397" s="4" t="s">
        <v>4866</v>
      </c>
      <c r="J397" s="4" t="s">
        <v>4932</v>
      </c>
    </row>
    <row r="398" spans="2:10" ht="15.75" x14ac:dyDescent="0.25">
      <c r="B398" s="5">
        <v>1904719</v>
      </c>
      <c r="C398" s="5" t="s">
        <v>664</v>
      </c>
      <c r="D398" s="5" t="s">
        <v>665</v>
      </c>
      <c r="E398" s="5" t="s">
        <v>6</v>
      </c>
      <c r="F398" s="5" t="s">
        <v>2779</v>
      </c>
      <c r="G398" s="5" t="s">
        <v>2780</v>
      </c>
      <c r="H398" s="5" t="s">
        <v>4884</v>
      </c>
      <c r="I398" s="5" t="s">
        <v>4864</v>
      </c>
      <c r="J398" s="5" t="s">
        <v>4932</v>
      </c>
    </row>
    <row r="399" spans="2:10" ht="15.75" x14ac:dyDescent="0.25">
      <c r="B399" s="4">
        <v>1871448</v>
      </c>
      <c r="C399" s="4" t="s">
        <v>666</v>
      </c>
      <c r="D399" s="4" t="s">
        <v>478</v>
      </c>
      <c r="E399" s="4" t="s">
        <v>6</v>
      </c>
      <c r="F399" s="4" t="s">
        <v>2781</v>
      </c>
      <c r="G399" s="4" t="s">
        <v>2782</v>
      </c>
      <c r="H399" s="4" t="s">
        <v>4889</v>
      </c>
      <c r="I399" s="4" t="s">
        <v>4864</v>
      </c>
      <c r="J399" s="4" t="s">
        <v>4932</v>
      </c>
    </row>
    <row r="400" spans="2:10" ht="15.75" x14ac:dyDescent="0.25">
      <c r="B400" s="5">
        <v>1864688</v>
      </c>
      <c r="C400" s="5" t="s">
        <v>667</v>
      </c>
      <c r="D400" s="5" t="s">
        <v>668</v>
      </c>
      <c r="E400" s="5" t="s">
        <v>6</v>
      </c>
      <c r="F400" s="5" t="s">
        <v>2783</v>
      </c>
      <c r="G400" s="5" t="s">
        <v>2784</v>
      </c>
      <c r="H400" s="5" t="s">
        <v>4870</v>
      </c>
      <c r="I400" s="5" t="s">
        <v>4864</v>
      </c>
      <c r="J400" s="5" t="s">
        <v>4932</v>
      </c>
    </row>
    <row r="401" spans="2:10" ht="15.75" x14ac:dyDescent="0.25">
      <c r="B401" s="4">
        <v>1888343</v>
      </c>
      <c r="C401" s="4" t="s">
        <v>199</v>
      </c>
      <c r="D401" s="4" t="s">
        <v>252</v>
      </c>
      <c r="E401" s="4" t="s">
        <v>6</v>
      </c>
      <c r="F401" s="4" t="s">
        <v>2785</v>
      </c>
      <c r="G401" s="4" t="s">
        <v>2786</v>
      </c>
      <c r="H401" s="4" t="s">
        <v>4873</v>
      </c>
      <c r="I401" s="4" t="s">
        <v>4864</v>
      </c>
      <c r="J401" s="4" t="s">
        <v>4932</v>
      </c>
    </row>
    <row r="402" spans="2:10" ht="15.75" x14ac:dyDescent="0.25">
      <c r="B402" s="5">
        <v>1859297</v>
      </c>
      <c r="C402" s="5" t="s">
        <v>669</v>
      </c>
      <c r="D402" s="5" t="s">
        <v>670</v>
      </c>
      <c r="E402" s="5" t="s">
        <v>6</v>
      </c>
      <c r="F402" s="5" t="s">
        <v>2787</v>
      </c>
      <c r="G402" s="5" t="s">
        <v>2788</v>
      </c>
      <c r="H402" s="5" t="s">
        <v>4903</v>
      </c>
      <c r="I402" s="5" t="s">
        <v>4862</v>
      </c>
      <c r="J402" s="5" t="s">
        <v>4932</v>
      </c>
    </row>
    <row r="403" spans="2:10" ht="15.75" x14ac:dyDescent="0.25">
      <c r="B403" s="4">
        <v>1877176</v>
      </c>
      <c r="C403" s="4" t="s">
        <v>316</v>
      </c>
      <c r="D403" s="4" t="s">
        <v>77</v>
      </c>
      <c r="E403" s="4" t="s">
        <v>6</v>
      </c>
      <c r="F403" s="4" t="s">
        <v>2789</v>
      </c>
      <c r="G403" s="4" t="s">
        <v>2790</v>
      </c>
      <c r="H403" s="4" t="s">
        <v>4878</v>
      </c>
      <c r="I403" s="4" t="s">
        <v>4866</v>
      </c>
      <c r="J403" s="4" t="s">
        <v>4932</v>
      </c>
    </row>
    <row r="404" spans="2:10" ht="15.75" x14ac:dyDescent="0.25">
      <c r="B404" s="5">
        <v>1861362</v>
      </c>
      <c r="C404" s="5" t="s">
        <v>671</v>
      </c>
      <c r="D404" s="5" t="s">
        <v>672</v>
      </c>
      <c r="E404" s="5" t="s">
        <v>6</v>
      </c>
      <c r="F404" s="5" t="s">
        <v>2791</v>
      </c>
      <c r="G404" s="5" t="s">
        <v>2792</v>
      </c>
      <c r="H404" s="5" t="s">
        <v>4884</v>
      </c>
      <c r="I404" s="5" t="s">
        <v>4866</v>
      </c>
      <c r="J404" s="5" t="s">
        <v>4932</v>
      </c>
    </row>
    <row r="405" spans="2:10" ht="15.75" x14ac:dyDescent="0.25">
      <c r="B405" s="4">
        <v>1901941</v>
      </c>
      <c r="C405" s="4" t="s">
        <v>673</v>
      </c>
      <c r="D405" s="4" t="s">
        <v>674</v>
      </c>
      <c r="E405" s="4" t="s">
        <v>6</v>
      </c>
      <c r="F405" s="4" t="s">
        <v>2793</v>
      </c>
      <c r="G405" s="4" t="s">
        <v>2794</v>
      </c>
      <c r="H405" s="4" t="s">
        <v>4878</v>
      </c>
      <c r="I405" s="4" t="s">
        <v>4890</v>
      </c>
      <c r="J405" s="4" t="s">
        <v>4932</v>
      </c>
    </row>
    <row r="406" spans="2:10" ht="15.75" x14ac:dyDescent="0.25">
      <c r="B406" s="5">
        <v>1887569</v>
      </c>
      <c r="C406" s="5" t="s">
        <v>675</v>
      </c>
      <c r="D406" s="5" t="s">
        <v>676</v>
      </c>
      <c r="E406" s="5" t="s">
        <v>6</v>
      </c>
      <c r="F406" s="5" t="s">
        <v>2795</v>
      </c>
      <c r="G406" s="5" t="s">
        <v>2796</v>
      </c>
      <c r="H406" s="5" t="s">
        <v>4894</v>
      </c>
      <c r="I406" s="5" t="s">
        <v>4872</v>
      </c>
      <c r="J406" s="5" t="s">
        <v>4932</v>
      </c>
    </row>
    <row r="407" spans="2:10" ht="15.75" x14ac:dyDescent="0.25">
      <c r="B407" s="4">
        <v>1887825</v>
      </c>
      <c r="C407" s="4" t="s">
        <v>677</v>
      </c>
      <c r="D407" s="4" t="s">
        <v>227</v>
      </c>
      <c r="E407" s="4" t="s">
        <v>6</v>
      </c>
      <c r="F407" s="4" t="s">
        <v>2797</v>
      </c>
      <c r="G407" s="4" t="s">
        <v>2798</v>
      </c>
      <c r="H407" s="4" t="s">
        <v>4884</v>
      </c>
      <c r="I407" s="4" t="s">
        <v>4862</v>
      </c>
      <c r="J407" s="4" t="s">
        <v>4932</v>
      </c>
    </row>
    <row r="408" spans="2:10" ht="15.75" x14ac:dyDescent="0.25">
      <c r="B408" s="5">
        <v>1903037</v>
      </c>
      <c r="C408" s="5" t="s">
        <v>678</v>
      </c>
      <c r="D408" s="5" t="s">
        <v>679</v>
      </c>
      <c r="E408" s="5" t="s">
        <v>6</v>
      </c>
      <c r="F408" s="5" t="s">
        <v>2799</v>
      </c>
      <c r="G408" s="5" t="s">
        <v>2800</v>
      </c>
      <c r="H408" s="5" t="s">
        <v>4879</v>
      </c>
      <c r="I408" s="5" t="s">
        <v>4864</v>
      </c>
      <c r="J408" s="5" t="s">
        <v>4932</v>
      </c>
    </row>
    <row r="409" spans="2:10" ht="15.75" x14ac:dyDescent="0.25">
      <c r="B409" s="4">
        <v>1898233</v>
      </c>
      <c r="C409" s="4" t="s">
        <v>680</v>
      </c>
      <c r="D409" s="4" t="s">
        <v>681</v>
      </c>
      <c r="E409" s="4" t="s">
        <v>6</v>
      </c>
      <c r="F409" s="4" t="s">
        <v>2801</v>
      </c>
      <c r="G409" s="4" t="s">
        <v>2802</v>
      </c>
      <c r="H409" s="4" t="s">
        <v>4863</v>
      </c>
      <c r="I409" s="4" t="s">
        <v>4890</v>
      </c>
      <c r="J409" s="4" t="s">
        <v>4932</v>
      </c>
    </row>
    <row r="410" spans="2:10" ht="15.75" x14ac:dyDescent="0.25">
      <c r="B410" s="5">
        <v>1866168</v>
      </c>
      <c r="C410" s="5" t="s">
        <v>682</v>
      </c>
      <c r="D410" s="5" t="s">
        <v>683</v>
      </c>
      <c r="E410" s="5" t="s">
        <v>6</v>
      </c>
      <c r="F410" s="5" t="s">
        <v>2803</v>
      </c>
      <c r="G410" s="5" t="s">
        <v>2804</v>
      </c>
      <c r="H410" s="5" t="s">
        <v>4873</v>
      </c>
      <c r="I410" s="5" t="s">
        <v>4862</v>
      </c>
      <c r="J410" s="5" t="s">
        <v>4932</v>
      </c>
    </row>
    <row r="411" spans="2:10" ht="15.75" x14ac:dyDescent="0.25">
      <c r="B411" s="4">
        <v>1877110</v>
      </c>
      <c r="C411" s="4" t="s">
        <v>362</v>
      </c>
      <c r="D411" s="4" t="s">
        <v>684</v>
      </c>
      <c r="E411" s="4" t="s">
        <v>6</v>
      </c>
      <c r="F411" s="4" t="s">
        <v>2805</v>
      </c>
      <c r="G411" s="4" t="s">
        <v>2806</v>
      </c>
      <c r="H411" s="4" t="s">
        <v>4882</v>
      </c>
      <c r="I411" s="4" t="s">
        <v>4866</v>
      </c>
      <c r="J411" s="4" t="s">
        <v>4932</v>
      </c>
    </row>
    <row r="412" spans="2:10" ht="15.75" x14ac:dyDescent="0.25">
      <c r="B412" s="5">
        <v>1887346</v>
      </c>
      <c r="C412" s="5" t="s">
        <v>685</v>
      </c>
      <c r="D412" s="5" t="s">
        <v>303</v>
      </c>
      <c r="E412" s="5" t="s">
        <v>6</v>
      </c>
      <c r="F412" s="5" t="s">
        <v>2807</v>
      </c>
      <c r="G412" s="5" t="s">
        <v>2808</v>
      </c>
      <c r="H412" s="5" t="s">
        <v>4879</v>
      </c>
      <c r="I412" s="5" t="s">
        <v>4866</v>
      </c>
      <c r="J412" s="5" t="s">
        <v>4932</v>
      </c>
    </row>
    <row r="413" spans="2:10" ht="15.75" x14ac:dyDescent="0.25">
      <c r="B413" s="4">
        <v>1898082</v>
      </c>
      <c r="C413" s="4" t="s">
        <v>686</v>
      </c>
      <c r="D413" s="4" t="s">
        <v>687</v>
      </c>
      <c r="E413" s="4" t="s">
        <v>6</v>
      </c>
      <c r="F413" s="4" t="s">
        <v>2809</v>
      </c>
      <c r="G413" s="4" t="s">
        <v>2810</v>
      </c>
      <c r="H413" s="4" t="s">
        <v>4882</v>
      </c>
      <c r="I413" s="4" t="s">
        <v>4866</v>
      </c>
      <c r="J413" s="4" t="s">
        <v>4932</v>
      </c>
    </row>
    <row r="414" spans="2:10" ht="15.75" x14ac:dyDescent="0.25">
      <c r="B414" s="5">
        <v>1901436</v>
      </c>
      <c r="C414" s="5" t="s">
        <v>688</v>
      </c>
      <c r="D414" s="5" t="s">
        <v>689</v>
      </c>
      <c r="E414" s="5" t="s">
        <v>6</v>
      </c>
      <c r="F414" s="5" t="s">
        <v>2811</v>
      </c>
      <c r="G414" s="5" t="s">
        <v>2812</v>
      </c>
      <c r="H414" s="5" t="s">
        <v>4863</v>
      </c>
      <c r="I414" s="5" t="s">
        <v>4890</v>
      </c>
      <c r="J414" s="5" t="s">
        <v>4932</v>
      </c>
    </row>
    <row r="415" spans="2:10" ht="15.75" x14ac:dyDescent="0.25">
      <c r="B415" s="4">
        <v>1902943</v>
      </c>
      <c r="C415" s="4" t="s">
        <v>61</v>
      </c>
      <c r="D415" s="4" t="s">
        <v>690</v>
      </c>
      <c r="E415" s="4" t="s">
        <v>6</v>
      </c>
      <c r="F415" s="4" t="s">
        <v>2813</v>
      </c>
      <c r="G415" s="4" t="s">
        <v>2814</v>
      </c>
      <c r="H415" s="4" t="s">
        <v>4903</v>
      </c>
      <c r="I415" s="4" t="s">
        <v>4862</v>
      </c>
      <c r="J415" s="4" t="s">
        <v>4932</v>
      </c>
    </row>
    <row r="416" spans="2:10" ht="15.75" x14ac:dyDescent="0.25">
      <c r="B416" s="5">
        <v>1887276</v>
      </c>
      <c r="C416" s="5" t="s">
        <v>691</v>
      </c>
      <c r="D416" s="5" t="s">
        <v>692</v>
      </c>
      <c r="E416" s="5" t="s">
        <v>6</v>
      </c>
      <c r="F416" s="5" t="s">
        <v>2815</v>
      </c>
      <c r="G416" s="5" t="s">
        <v>2816</v>
      </c>
      <c r="H416" s="5" t="s">
        <v>4879</v>
      </c>
      <c r="I416" s="5" t="s">
        <v>4880</v>
      </c>
      <c r="J416" s="5" t="s">
        <v>4932</v>
      </c>
    </row>
    <row r="417" spans="2:10" ht="15.75" x14ac:dyDescent="0.25">
      <c r="B417" s="4">
        <v>1893949</v>
      </c>
      <c r="C417" s="4" t="s">
        <v>18</v>
      </c>
      <c r="D417" s="4" t="s">
        <v>693</v>
      </c>
      <c r="E417" s="4" t="s">
        <v>6</v>
      </c>
      <c r="F417" s="4" t="s">
        <v>2817</v>
      </c>
      <c r="G417" s="4" t="s">
        <v>2818</v>
      </c>
      <c r="H417" s="4" t="s">
        <v>4870</v>
      </c>
      <c r="I417" s="4" t="s">
        <v>4862</v>
      </c>
      <c r="J417" s="4" t="s">
        <v>4932</v>
      </c>
    </row>
    <row r="418" spans="2:10" ht="15.75" x14ac:dyDescent="0.25">
      <c r="B418" s="5">
        <v>1877576</v>
      </c>
      <c r="C418" s="5" t="s">
        <v>694</v>
      </c>
      <c r="D418" s="5" t="s">
        <v>695</v>
      </c>
      <c r="E418" s="5" t="s">
        <v>6</v>
      </c>
      <c r="F418" s="5" t="s">
        <v>2819</v>
      </c>
      <c r="G418" s="5" t="s">
        <v>2820</v>
      </c>
      <c r="H418" s="5" t="s">
        <v>4879</v>
      </c>
      <c r="I418" s="5" t="s">
        <v>4862</v>
      </c>
      <c r="J418" s="5" t="s">
        <v>4932</v>
      </c>
    </row>
    <row r="419" spans="2:10" ht="15.75" x14ac:dyDescent="0.25">
      <c r="B419" s="4">
        <v>1905335</v>
      </c>
      <c r="C419" s="4" t="s">
        <v>696</v>
      </c>
      <c r="D419" s="4" t="s">
        <v>697</v>
      </c>
      <c r="E419" s="4" t="s">
        <v>6</v>
      </c>
      <c r="F419" s="4" t="s">
        <v>2821</v>
      </c>
      <c r="G419" s="4" t="s">
        <v>2822</v>
      </c>
      <c r="H419" s="4" t="s">
        <v>4885</v>
      </c>
      <c r="I419" s="4" t="s">
        <v>4866</v>
      </c>
      <c r="J419" s="4" t="s">
        <v>4932</v>
      </c>
    </row>
    <row r="420" spans="2:10" ht="15.75" x14ac:dyDescent="0.25">
      <c r="B420" s="5">
        <v>1902635</v>
      </c>
      <c r="C420" s="5" t="s">
        <v>591</v>
      </c>
      <c r="D420" s="5" t="s">
        <v>698</v>
      </c>
      <c r="E420" s="5" t="s">
        <v>6</v>
      </c>
      <c r="F420" s="5" t="s">
        <v>2823</v>
      </c>
      <c r="G420" s="5" t="s">
        <v>2824</v>
      </c>
      <c r="H420" s="5" t="s">
        <v>4904</v>
      </c>
      <c r="I420" s="5" t="s">
        <v>4864</v>
      </c>
      <c r="J420" s="5" t="s">
        <v>4932</v>
      </c>
    </row>
    <row r="421" spans="2:10" ht="15.75" x14ac:dyDescent="0.25">
      <c r="B421" s="4">
        <v>1887727</v>
      </c>
      <c r="C421" s="4" t="s">
        <v>699</v>
      </c>
      <c r="D421" s="4" t="s">
        <v>700</v>
      </c>
      <c r="E421" s="4" t="s">
        <v>6</v>
      </c>
      <c r="F421" s="4" t="s">
        <v>2825</v>
      </c>
      <c r="G421" s="4" t="s">
        <v>2826</v>
      </c>
      <c r="H421" s="4" t="s">
        <v>4885</v>
      </c>
      <c r="I421" s="4" t="s">
        <v>4875</v>
      </c>
      <c r="J421" s="4" t="s">
        <v>4932</v>
      </c>
    </row>
    <row r="422" spans="2:10" ht="15.75" x14ac:dyDescent="0.25">
      <c r="B422" s="5">
        <v>1874610</v>
      </c>
      <c r="C422" s="5" t="s">
        <v>701</v>
      </c>
      <c r="D422" s="5" t="s">
        <v>146</v>
      </c>
      <c r="E422" s="5" t="s">
        <v>6</v>
      </c>
      <c r="F422" s="5" t="s">
        <v>2827</v>
      </c>
      <c r="G422" s="5" t="s">
        <v>2828</v>
      </c>
      <c r="H422" s="5" t="s">
        <v>4874</v>
      </c>
      <c r="I422" s="5" t="s">
        <v>4862</v>
      </c>
      <c r="J422" s="5" t="s">
        <v>4932</v>
      </c>
    </row>
    <row r="423" spans="2:10" ht="15.75" x14ac:dyDescent="0.25">
      <c r="B423" s="4">
        <v>1864734</v>
      </c>
      <c r="C423" s="4" t="s">
        <v>702</v>
      </c>
      <c r="D423" s="4" t="s">
        <v>367</v>
      </c>
      <c r="E423" s="4" t="s">
        <v>6</v>
      </c>
      <c r="F423" s="4" t="s">
        <v>2829</v>
      </c>
      <c r="G423" s="4" t="s">
        <v>2830</v>
      </c>
      <c r="H423" s="4" t="s">
        <v>4882</v>
      </c>
      <c r="I423" s="4" t="s">
        <v>4866</v>
      </c>
      <c r="J423" s="4" t="s">
        <v>4932</v>
      </c>
    </row>
    <row r="424" spans="2:10" ht="15.75" x14ac:dyDescent="0.25">
      <c r="B424" s="5">
        <v>1886856</v>
      </c>
      <c r="C424" s="5" t="s">
        <v>703</v>
      </c>
      <c r="D424" s="5" t="s">
        <v>704</v>
      </c>
      <c r="E424" s="5" t="s">
        <v>6</v>
      </c>
      <c r="F424" s="5" t="s">
        <v>2831</v>
      </c>
      <c r="G424" s="5" t="s">
        <v>2832</v>
      </c>
      <c r="H424" s="5" t="s">
        <v>4885</v>
      </c>
      <c r="I424" s="5" t="s">
        <v>4862</v>
      </c>
      <c r="J424" s="5" t="s">
        <v>4932</v>
      </c>
    </row>
    <row r="425" spans="2:10" ht="15.75" x14ac:dyDescent="0.25">
      <c r="B425" s="4">
        <v>1897897</v>
      </c>
      <c r="C425" s="4" t="s">
        <v>705</v>
      </c>
      <c r="D425" s="4" t="s">
        <v>706</v>
      </c>
      <c r="E425" s="4" t="s">
        <v>6</v>
      </c>
      <c r="F425" s="4" t="s">
        <v>2833</v>
      </c>
      <c r="G425" s="4" t="s">
        <v>2834</v>
      </c>
      <c r="H425" s="4" t="s">
        <v>4870</v>
      </c>
      <c r="I425" s="4" t="s">
        <v>4862</v>
      </c>
      <c r="J425" s="4" t="s">
        <v>4932</v>
      </c>
    </row>
    <row r="426" spans="2:10" ht="15.75" x14ac:dyDescent="0.25">
      <c r="B426" s="5">
        <v>1897981</v>
      </c>
      <c r="C426" s="5" t="s">
        <v>707</v>
      </c>
      <c r="D426" s="5" t="s">
        <v>708</v>
      </c>
      <c r="E426" s="5" t="s">
        <v>6</v>
      </c>
      <c r="F426" s="5" t="s">
        <v>2835</v>
      </c>
      <c r="G426" s="5" t="s">
        <v>2836</v>
      </c>
      <c r="H426" s="5" t="s">
        <v>4870</v>
      </c>
      <c r="I426" s="5" t="s">
        <v>4890</v>
      </c>
      <c r="J426" s="5" t="s">
        <v>4932</v>
      </c>
    </row>
    <row r="427" spans="2:10" ht="15.75" x14ac:dyDescent="0.25">
      <c r="B427" s="4">
        <v>1886082</v>
      </c>
      <c r="C427" s="4" t="s">
        <v>709</v>
      </c>
      <c r="D427" s="4" t="s">
        <v>710</v>
      </c>
      <c r="E427" s="4" t="s">
        <v>6</v>
      </c>
      <c r="F427" s="4" t="s">
        <v>2837</v>
      </c>
      <c r="G427" s="4" t="s">
        <v>2838</v>
      </c>
      <c r="H427" s="4" t="s">
        <v>4876</v>
      </c>
      <c r="I427" s="4" t="s">
        <v>4862</v>
      </c>
      <c r="J427" s="4" t="s">
        <v>4932</v>
      </c>
    </row>
    <row r="428" spans="2:10" ht="15.75" x14ac:dyDescent="0.25">
      <c r="B428" s="5">
        <v>1902945</v>
      </c>
      <c r="C428" s="5" t="s">
        <v>322</v>
      </c>
      <c r="D428" s="5" t="s">
        <v>711</v>
      </c>
      <c r="E428" s="5" t="s">
        <v>6</v>
      </c>
      <c r="F428" s="5" t="s">
        <v>2839</v>
      </c>
      <c r="G428" s="5" t="s">
        <v>2840</v>
      </c>
      <c r="H428" s="5" t="s">
        <v>4903</v>
      </c>
      <c r="I428" s="5" t="s">
        <v>4866</v>
      </c>
      <c r="J428" s="5" t="s">
        <v>4932</v>
      </c>
    </row>
    <row r="429" spans="2:10" ht="15.75" x14ac:dyDescent="0.25">
      <c r="B429" s="4">
        <v>1888432</v>
      </c>
      <c r="C429" s="4" t="s">
        <v>712</v>
      </c>
      <c r="D429" s="4" t="s">
        <v>713</v>
      </c>
      <c r="E429" s="4" t="s">
        <v>6</v>
      </c>
      <c r="F429" s="4" t="s">
        <v>2841</v>
      </c>
      <c r="G429" s="4" t="s">
        <v>2842</v>
      </c>
      <c r="H429" s="4" t="s">
        <v>4873</v>
      </c>
      <c r="I429" s="4" t="s">
        <v>4864</v>
      </c>
      <c r="J429" s="4" t="s">
        <v>4932</v>
      </c>
    </row>
    <row r="430" spans="2:10" ht="15.75" x14ac:dyDescent="0.25">
      <c r="B430" s="5">
        <v>1893874</v>
      </c>
      <c r="C430" s="5" t="s">
        <v>714</v>
      </c>
      <c r="D430" s="5" t="s">
        <v>715</v>
      </c>
      <c r="E430" s="5" t="s">
        <v>6</v>
      </c>
      <c r="F430" s="5" t="s">
        <v>2843</v>
      </c>
      <c r="G430" s="5" t="s">
        <v>2844</v>
      </c>
      <c r="H430" s="5" t="s">
        <v>4903</v>
      </c>
      <c r="I430" s="5" t="s">
        <v>4866</v>
      </c>
      <c r="J430" s="5" t="s">
        <v>4932</v>
      </c>
    </row>
    <row r="431" spans="2:10" ht="15.75" x14ac:dyDescent="0.25">
      <c r="B431" s="4">
        <v>1883818</v>
      </c>
      <c r="C431" s="4" t="s">
        <v>716</v>
      </c>
      <c r="D431" s="4" t="s">
        <v>717</v>
      </c>
      <c r="E431" s="4" t="s">
        <v>6</v>
      </c>
      <c r="F431" s="4" t="s">
        <v>2845</v>
      </c>
      <c r="G431" s="4" t="s">
        <v>2846</v>
      </c>
      <c r="H431" s="4" t="s">
        <v>4886</v>
      </c>
      <c r="I431" s="4" t="s">
        <v>4864</v>
      </c>
      <c r="J431" s="4" t="s">
        <v>4932</v>
      </c>
    </row>
    <row r="432" spans="2:10" ht="15.75" x14ac:dyDescent="0.25">
      <c r="B432" s="5">
        <v>1882566</v>
      </c>
      <c r="C432" s="5" t="s">
        <v>718</v>
      </c>
      <c r="D432" s="5" t="s">
        <v>719</v>
      </c>
      <c r="E432" s="5" t="s">
        <v>6</v>
      </c>
      <c r="F432" s="5" t="s">
        <v>2847</v>
      </c>
      <c r="G432" s="5" t="s">
        <v>2848</v>
      </c>
      <c r="H432" s="5" t="s">
        <v>4871</v>
      </c>
      <c r="I432" s="5" t="s">
        <v>4866</v>
      </c>
      <c r="J432" s="5" t="s">
        <v>4932</v>
      </c>
    </row>
    <row r="433" spans="2:10" ht="15.75" x14ac:dyDescent="0.25">
      <c r="B433" s="4">
        <v>1864584</v>
      </c>
      <c r="C433" s="4" t="s">
        <v>720</v>
      </c>
      <c r="D433" s="4" t="s">
        <v>721</v>
      </c>
      <c r="E433" s="4" t="s">
        <v>6</v>
      </c>
      <c r="F433" s="4" t="s">
        <v>2849</v>
      </c>
      <c r="G433" s="4" t="s">
        <v>2850</v>
      </c>
      <c r="H433" s="4" t="s">
        <v>4882</v>
      </c>
      <c r="I433" s="4" t="s">
        <v>4866</v>
      </c>
      <c r="J433" s="4" t="s">
        <v>4933</v>
      </c>
    </row>
    <row r="434" spans="2:10" ht="15.75" x14ac:dyDescent="0.25">
      <c r="B434" s="5">
        <v>1893392</v>
      </c>
      <c r="C434" s="5" t="s">
        <v>491</v>
      </c>
      <c r="D434" s="5" t="s">
        <v>439</v>
      </c>
      <c r="E434" s="5" t="s">
        <v>6</v>
      </c>
      <c r="F434" s="5" t="s">
        <v>2851</v>
      </c>
      <c r="G434" s="5" t="s">
        <v>2852</v>
      </c>
      <c r="H434" s="5" t="s">
        <v>4882</v>
      </c>
      <c r="I434" s="5" t="s">
        <v>4869</v>
      </c>
      <c r="J434" s="5" t="s">
        <v>4933</v>
      </c>
    </row>
    <row r="435" spans="2:10" ht="15.75" x14ac:dyDescent="0.25">
      <c r="B435" s="4">
        <v>1895510</v>
      </c>
      <c r="C435" s="4" t="s">
        <v>387</v>
      </c>
      <c r="D435" s="4" t="s">
        <v>722</v>
      </c>
      <c r="E435" s="4" t="s">
        <v>6</v>
      </c>
      <c r="F435" s="4" t="s">
        <v>2853</v>
      </c>
      <c r="G435" s="4" t="s">
        <v>2854</v>
      </c>
      <c r="H435" s="4" t="s">
        <v>4882</v>
      </c>
      <c r="I435" s="4" t="s">
        <v>4866</v>
      </c>
      <c r="J435" s="4" t="s">
        <v>4933</v>
      </c>
    </row>
    <row r="436" spans="2:10" ht="15.75" x14ac:dyDescent="0.25">
      <c r="B436" s="5">
        <v>1875049</v>
      </c>
      <c r="C436" s="5" t="s">
        <v>723</v>
      </c>
      <c r="D436" s="5" t="s">
        <v>724</v>
      </c>
      <c r="E436" s="5" t="s">
        <v>6</v>
      </c>
      <c r="F436" s="5" t="s">
        <v>2855</v>
      </c>
      <c r="G436" s="5" t="s">
        <v>2856</v>
      </c>
      <c r="H436" s="5" t="s">
        <v>4882</v>
      </c>
      <c r="I436" s="5" t="s">
        <v>4862</v>
      </c>
      <c r="J436" s="5" t="s">
        <v>4934</v>
      </c>
    </row>
    <row r="437" spans="2:10" ht="15.75" x14ac:dyDescent="0.25">
      <c r="B437" s="4">
        <v>1899504</v>
      </c>
      <c r="C437" s="4" t="s">
        <v>108</v>
      </c>
      <c r="D437" s="4" t="s">
        <v>516</v>
      </c>
      <c r="E437" s="4" t="s">
        <v>6</v>
      </c>
      <c r="F437" s="4" t="s">
        <v>2857</v>
      </c>
      <c r="G437" s="4" t="s">
        <v>2858</v>
      </c>
      <c r="H437" s="4" t="s">
        <v>4882</v>
      </c>
      <c r="I437" s="4" t="s">
        <v>4866</v>
      </c>
      <c r="J437" s="4" t="s">
        <v>4934</v>
      </c>
    </row>
    <row r="438" spans="2:10" ht="15.75" x14ac:dyDescent="0.25">
      <c r="B438" s="5">
        <v>1899241</v>
      </c>
      <c r="C438" s="5" t="s">
        <v>725</v>
      </c>
      <c r="D438" s="5" t="s">
        <v>726</v>
      </c>
      <c r="E438" s="5" t="s">
        <v>6</v>
      </c>
      <c r="F438" s="5" t="s">
        <v>2859</v>
      </c>
      <c r="G438" s="5" t="s">
        <v>2860</v>
      </c>
      <c r="H438" s="5" t="s">
        <v>4885</v>
      </c>
      <c r="I438" s="5" t="s">
        <v>4862</v>
      </c>
      <c r="J438" s="5" t="s">
        <v>4934</v>
      </c>
    </row>
    <row r="439" spans="2:10" ht="15.75" x14ac:dyDescent="0.25">
      <c r="B439" s="4">
        <v>1877356</v>
      </c>
      <c r="C439" s="4" t="s">
        <v>164</v>
      </c>
      <c r="D439" s="4" t="s">
        <v>727</v>
      </c>
      <c r="E439" s="4" t="s">
        <v>6</v>
      </c>
      <c r="F439" s="4" t="s">
        <v>2861</v>
      </c>
      <c r="G439" s="4" t="s">
        <v>2862</v>
      </c>
      <c r="H439" s="4" t="s">
        <v>4884</v>
      </c>
      <c r="I439" s="4" t="s">
        <v>4880</v>
      </c>
      <c r="J439" s="4" t="s">
        <v>4934</v>
      </c>
    </row>
    <row r="440" spans="2:10" ht="15.75" x14ac:dyDescent="0.25">
      <c r="B440" s="5">
        <v>1737002</v>
      </c>
      <c r="C440" s="5" t="s">
        <v>728</v>
      </c>
      <c r="D440" s="5" t="s">
        <v>729</v>
      </c>
      <c r="E440" s="5" t="s">
        <v>6</v>
      </c>
      <c r="F440" s="5" t="s">
        <v>2863</v>
      </c>
      <c r="G440" s="5" t="s">
        <v>2864</v>
      </c>
      <c r="H440" s="5" t="s">
        <v>4882</v>
      </c>
      <c r="I440" s="5" t="s">
        <v>4869</v>
      </c>
      <c r="J440" s="5" t="s">
        <v>4934</v>
      </c>
    </row>
    <row r="441" spans="2:10" ht="15.75" x14ac:dyDescent="0.25">
      <c r="B441" s="4">
        <v>1886069</v>
      </c>
      <c r="C441" s="4" t="s">
        <v>730</v>
      </c>
      <c r="D441" s="4" t="s">
        <v>731</v>
      </c>
      <c r="E441" s="4" t="s">
        <v>6</v>
      </c>
      <c r="F441" s="4" t="s">
        <v>2865</v>
      </c>
      <c r="G441" s="4" t="s">
        <v>2866</v>
      </c>
      <c r="H441" s="4" t="s">
        <v>4885</v>
      </c>
      <c r="I441" s="4" t="s">
        <v>4872</v>
      </c>
      <c r="J441" s="4" t="s">
        <v>4934</v>
      </c>
    </row>
    <row r="442" spans="2:10" ht="15.75" x14ac:dyDescent="0.25">
      <c r="B442" s="5">
        <v>1784435</v>
      </c>
      <c r="C442" s="5" t="s">
        <v>20</v>
      </c>
      <c r="D442" s="5" t="s">
        <v>732</v>
      </c>
      <c r="E442" s="5" t="s">
        <v>6</v>
      </c>
      <c r="F442" s="5" t="s">
        <v>2867</v>
      </c>
      <c r="G442" s="5" t="s">
        <v>2868</v>
      </c>
      <c r="H442" s="5" t="s">
        <v>4885</v>
      </c>
      <c r="I442" s="5" t="s">
        <v>4888</v>
      </c>
      <c r="J442" s="5" t="s">
        <v>4934</v>
      </c>
    </row>
    <row r="443" spans="2:10" ht="15.75" x14ac:dyDescent="0.25">
      <c r="B443" s="4">
        <v>1885524</v>
      </c>
      <c r="C443" s="4" t="s">
        <v>491</v>
      </c>
      <c r="D443" s="4" t="s">
        <v>77</v>
      </c>
      <c r="E443" s="4" t="s">
        <v>6</v>
      </c>
      <c r="F443" s="4" t="s">
        <v>2869</v>
      </c>
      <c r="G443" s="4" t="s">
        <v>2870</v>
      </c>
      <c r="H443" s="4" t="s">
        <v>4885</v>
      </c>
      <c r="I443" s="4" t="s">
        <v>4862</v>
      </c>
      <c r="J443" s="4" t="s">
        <v>4934</v>
      </c>
    </row>
    <row r="444" spans="2:10" ht="15.75" x14ac:dyDescent="0.25">
      <c r="B444" s="5">
        <v>1708816</v>
      </c>
      <c r="C444" s="5" t="s">
        <v>282</v>
      </c>
      <c r="D444" s="5" t="s">
        <v>733</v>
      </c>
      <c r="E444" s="5" t="s">
        <v>6</v>
      </c>
      <c r="F444" s="5" t="s">
        <v>2871</v>
      </c>
      <c r="G444" s="5" t="s">
        <v>2872</v>
      </c>
      <c r="H444" s="5" t="s">
        <v>4884</v>
      </c>
      <c r="I444" s="5" t="s">
        <v>4877</v>
      </c>
      <c r="J444" s="5" t="s">
        <v>4934</v>
      </c>
    </row>
    <row r="445" spans="2:10" ht="15.75" x14ac:dyDescent="0.25">
      <c r="B445" s="4">
        <v>1908058</v>
      </c>
      <c r="C445" s="4" t="s">
        <v>734</v>
      </c>
      <c r="D445" s="4" t="s">
        <v>735</v>
      </c>
      <c r="E445" s="4" t="s">
        <v>6</v>
      </c>
      <c r="F445" s="4" t="s">
        <v>2873</v>
      </c>
      <c r="G445" s="4" t="s">
        <v>2874</v>
      </c>
      <c r="H445" s="4" t="s">
        <v>4893</v>
      </c>
      <c r="I445" s="4" t="s">
        <v>4890</v>
      </c>
      <c r="J445" s="4" t="s">
        <v>4934</v>
      </c>
    </row>
    <row r="446" spans="2:10" ht="15.75" x14ac:dyDescent="0.25">
      <c r="B446" s="5">
        <v>1908730</v>
      </c>
      <c r="C446" s="5" t="s">
        <v>736</v>
      </c>
      <c r="D446" s="5" t="s">
        <v>737</v>
      </c>
      <c r="E446" s="5" t="s">
        <v>6</v>
      </c>
      <c r="F446" s="5" t="s">
        <v>2875</v>
      </c>
      <c r="G446" s="5" t="s">
        <v>2876</v>
      </c>
      <c r="H446" s="5" t="s">
        <v>4884</v>
      </c>
      <c r="I446" s="5" t="s">
        <v>4880</v>
      </c>
      <c r="J446" s="5" t="s">
        <v>4934</v>
      </c>
    </row>
    <row r="447" spans="2:10" ht="15.75" x14ac:dyDescent="0.25">
      <c r="B447" s="4">
        <v>1897489</v>
      </c>
      <c r="C447" s="4" t="s">
        <v>738</v>
      </c>
      <c r="D447" s="4" t="s">
        <v>429</v>
      </c>
      <c r="E447" s="4" t="s">
        <v>6</v>
      </c>
      <c r="F447" s="4" t="s">
        <v>2877</v>
      </c>
      <c r="G447" s="4" t="s">
        <v>2878</v>
      </c>
      <c r="H447" s="4" t="s">
        <v>4885</v>
      </c>
      <c r="I447" s="4" t="s">
        <v>4864</v>
      </c>
      <c r="J447" s="4" t="s">
        <v>4934</v>
      </c>
    </row>
    <row r="448" spans="2:10" ht="15.75" x14ac:dyDescent="0.25">
      <c r="B448" s="5">
        <v>1901236</v>
      </c>
      <c r="C448" s="5" t="s">
        <v>739</v>
      </c>
      <c r="D448" s="5" t="s">
        <v>740</v>
      </c>
      <c r="E448" s="5" t="s">
        <v>6</v>
      </c>
      <c r="F448" s="5" t="s">
        <v>2879</v>
      </c>
      <c r="G448" s="5" t="s">
        <v>2880</v>
      </c>
      <c r="H448" s="5" t="s">
        <v>4882</v>
      </c>
      <c r="I448" s="5" t="s">
        <v>4866</v>
      </c>
      <c r="J448" s="5" t="s">
        <v>4934</v>
      </c>
    </row>
    <row r="449" spans="2:10" ht="15.75" x14ac:dyDescent="0.25">
      <c r="B449" s="4">
        <v>1888268</v>
      </c>
      <c r="C449" s="4" t="s">
        <v>741</v>
      </c>
      <c r="D449" s="4" t="s">
        <v>742</v>
      </c>
      <c r="E449" s="4" t="s">
        <v>6</v>
      </c>
      <c r="F449" s="4" t="s">
        <v>2881</v>
      </c>
      <c r="G449" s="4" t="s">
        <v>2882</v>
      </c>
      <c r="H449" s="4" t="s">
        <v>4882</v>
      </c>
      <c r="I449" s="4" t="s">
        <v>4862</v>
      </c>
      <c r="J449" s="4" t="s">
        <v>4934</v>
      </c>
    </row>
    <row r="450" spans="2:10" ht="15.75" x14ac:dyDescent="0.25">
      <c r="B450" s="5">
        <v>1893981</v>
      </c>
      <c r="C450" s="5" t="s">
        <v>743</v>
      </c>
      <c r="D450" s="5" t="s">
        <v>744</v>
      </c>
      <c r="E450" s="5" t="s">
        <v>6</v>
      </c>
      <c r="F450" s="5" t="s">
        <v>2883</v>
      </c>
      <c r="G450" s="5" t="s">
        <v>2884</v>
      </c>
      <c r="H450" s="5" t="s">
        <v>4885</v>
      </c>
      <c r="I450" s="5" t="s">
        <v>4864</v>
      </c>
      <c r="J450" s="5" t="s">
        <v>4934</v>
      </c>
    </row>
    <row r="451" spans="2:10" ht="15.75" x14ac:dyDescent="0.25">
      <c r="B451" s="4">
        <v>1900797</v>
      </c>
      <c r="C451" s="4" t="s">
        <v>282</v>
      </c>
      <c r="D451" s="4" t="s">
        <v>745</v>
      </c>
      <c r="E451" s="4" t="s">
        <v>6</v>
      </c>
      <c r="F451" s="4" t="s">
        <v>2885</v>
      </c>
      <c r="G451" s="4" t="s">
        <v>2886</v>
      </c>
      <c r="H451" s="4" t="s">
        <v>4884</v>
      </c>
      <c r="I451" s="4" t="s">
        <v>4864</v>
      </c>
      <c r="J451" s="4" t="s">
        <v>4934</v>
      </c>
    </row>
    <row r="452" spans="2:10" ht="15.75" x14ac:dyDescent="0.25">
      <c r="B452" s="5">
        <v>1736882</v>
      </c>
      <c r="C452" s="5" t="s">
        <v>137</v>
      </c>
      <c r="D452" s="5" t="s">
        <v>746</v>
      </c>
      <c r="E452" s="5" t="s">
        <v>6</v>
      </c>
      <c r="F452" s="5" t="s">
        <v>2887</v>
      </c>
      <c r="G452" s="5" t="s">
        <v>2888</v>
      </c>
      <c r="H452" s="5" t="s">
        <v>4884</v>
      </c>
      <c r="I452" s="5" t="s">
        <v>4864</v>
      </c>
      <c r="J452" s="5" t="s">
        <v>4934</v>
      </c>
    </row>
    <row r="453" spans="2:10" ht="15.75" x14ac:dyDescent="0.25">
      <c r="B453" s="4">
        <v>1872545</v>
      </c>
      <c r="C453" s="4" t="s">
        <v>747</v>
      </c>
      <c r="D453" s="4" t="s">
        <v>748</v>
      </c>
      <c r="E453" s="4" t="s">
        <v>6</v>
      </c>
      <c r="F453" s="4" t="s">
        <v>2889</v>
      </c>
      <c r="G453" s="4" t="s">
        <v>2890</v>
      </c>
      <c r="H453" s="4" t="s">
        <v>4885</v>
      </c>
      <c r="I453" s="4" t="s">
        <v>4890</v>
      </c>
      <c r="J453" s="4" t="s">
        <v>4934</v>
      </c>
    </row>
    <row r="454" spans="2:10" ht="15.75" x14ac:dyDescent="0.25">
      <c r="B454" s="5">
        <v>1910722</v>
      </c>
      <c r="C454" s="5" t="s">
        <v>749</v>
      </c>
      <c r="D454" s="5" t="s">
        <v>750</v>
      </c>
      <c r="E454" s="5" t="s">
        <v>6</v>
      </c>
      <c r="F454" s="5" t="s">
        <v>2891</v>
      </c>
      <c r="G454" s="5" t="s">
        <v>2892</v>
      </c>
      <c r="H454" s="5" t="s">
        <v>4894</v>
      </c>
      <c r="I454" s="5" t="s">
        <v>4864</v>
      </c>
      <c r="J454" s="5" t="s">
        <v>4934</v>
      </c>
    </row>
    <row r="455" spans="2:10" ht="15.75" x14ac:dyDescent="0.25">
      <c r="B455" s="4">
        <v>1908222</v>
      </c>
      <c r="C455" s="4" t="s">
        <v>137</v>
      </c>
      <c r="D455" s="4" t="s">
        <v>751</v>
      </c>
      <c r="E455" s="4" t="s">
        <v>6</v>
      </c>
      <c r="F455" s="4" t="s">
        <v>2893</v>
      </c>
      <c r="G455" s="4" t="s">
        <v>2894</v>
      </c>
      <c r="H455" s="4" t="s">
        <v>4882</v>
      </c>
      <c r="I455" s="4" t="s">
        <v>4877</v>
      </c>
      <c r="J455" s="4" t="s">
        <v>4934</v>
      </c>
    </row>
    <row r="456" spans="2:10" ht="15.75" x14ac:dyDescent="0.25">
      <c r="B456" s="5">
        <v>1764252</v>
      </c>
      <c r="C456" s="5" t="s">
        <v>322</v>
      </c>
      <c r="D456" s="5" t="s">
        <v>752</v>
      </c>
      <c r="E456" s="5" t="s">
        <v>6</v>
      </c>
      <c r="F456" s="5" t="s">
        <v>2895</v>
      </c>
      <c r="G456" s="5" t="s">
        <v>2896</v>
      </c>
      <c r="H456" s="5" t="s">
        <v>4885</v>
      </c>
      <c r="I456" s="5" t="s">
        <v>4888</v>
      </c>
      <c r="J456" s="5" t="s">
        <v>4934</v>
      </c>
    </row>
    <row r="457" spans="2:10" ht="15.75" x14ac:dyDescent="0.25">
      <c r="B457" s="4">
        <v>1893610</v>
      </c>
      <c r="C457" s="4" t="s">
        <v>753</v>
      </c>
      <c r="D457" s="4" t="s">
        <v>439</v>
      </c>
      <c r="E457" s="4" t="s">
        <v>6</v>
      </c>
      <c r="F457" s="4" t="s">
        <v>2897</v>
      </c>
      <c r="G457" s="4" t="s">
        <v>2898</v>
      </c>
      <c r="H457" s="4" t="s">
        <v>4884</v>
      </c>
      <c r="I457" s="4" t="s">
        <v>4864</v>
      </c>
      <c r="J457" s="4" t="s">
        <v>4934</v>
      </c>
    </row>
    <row r="458" spans="2:10" ht="15.75" x14ac:dyDescent="0.25">
      <c r="B458" s="5">
        <v>1709886</v>
      </c>
      <c r="C458" s="5" t="s">
        <v>754</v>
      </c>
      <c r="D458" s="5" t="s">
        <v>64</v>
      </c>
      <c r="E458" s="5" t="s">
        <v>6</v>
      </c>
      <c r="F458" s="5" t="s">
        <v>2899</v>
      </c>
      <c r="G458" s="5" t="s">
        <v>2900</v>
      </c>
      <c r="H458" s="5" t="s">
        <v>4882</v>
      </c>
      <c r="I458" s="5" t="s">
        <v>4862</v>
      </c>
      <c r="J458" s="5" t="s">
        <v>4934</v>
      </c>
    </row>
    <row r="459" spans="2:10" ht="15.75" x14ac:dyDescent="0.25">
      <c r="B459" s="4">
        <v>1909262</v>
      </c>
      <c r="C459" s="4" t="s">
        <v>660</v>
      </c>
      <c r="D459" s="4" t="s">
        <v>755</v>
      </c>
      <c r="E459" s="4" t="s">
        <v>6</v>
      </c>
      <c r="F459" s="4" t="s">
        <v>2901</v>
      </c>
      <c r="G459" s="4" t="s">
        <v>2902</v>
      </c>
      <c r="H459" s="4" t="s">
        <v>4882</v>
      </c>
      <c r="I459" s="4" t="s">
        <v>4864</v>
      </c>
      <c r="J459" s="4" t="s">
        <v>4934</v>
      </c>
    </row>
    <row r="460" spans="2:10" ht="15.75" x14ac:dyDescent="0.25">
      <c r="B460" s="5">
        <v>1888147</v>
      </c>
      <c r="C460" s="5" t="s">
        <v>756</v>
      </c>
      <c r="D460" s="5" t="s">
        <v>757</v>
      </c>
      <c r="E460" s="5" t="s">
        <v>6</v>
      </c>
      <c r="F460" s="5" t="s">
        <v>2903</v>
      </c>
      <c r="G460" s="5" t="s">
        <v>2904</v>
      </c>
      <c r="H460" s="5" t="s">
        <v>4884</v>
      </c>
      <c r="I460" s="5" t="s">
        <v>4864</v>
      </c>
      <c r="J460" s="5" t="s">
        <v>4934</v>
      </c>
    </row>
    <row r="461" spans="2:10" ht="15.75" x14ac:dyDescent="0.25">
      <c r="B461" s="4">
        <v>1885293</v>
      </c>
      <c r="C461" s="4" t="s">
        <v>758</v>
      </c>
      <c r="D461" s="4" t="s">
        <v>759</v>
      </c>
      <c r="E461" s="4" t="s">
        <v>6</v>
      </c>
      <c r="F461" s="4" t="s">
        <v>2905</v>
      </c>
      <c r="G461" s="4" t="s">
        <v>2906</v>
      </c>
      <c r="H461" s="4" t="s">
        <v>4885</v>
      </c>
      <c r="I461" s="4" t="s">
        <v>4864</v>
      </c>
      <c r="J461" s="4" t="s">
        <v>4934</v>
      </c>
    </row>
    <row r="462" spans="2:10" ht="15.75" x14ac:dyDescent="0.25">
      <c r="B462" s="5">
        <v>1753957</v>
      </c>
      <c r="C462" s="5" t="s">
        <v>342</v>
      </c>
      <c r="D462" s="5" t="s">
        <v>760</v>
      </c>
      <c r="E462" s="5" t="s">
        <v>6</v>
      </c>
      <c r="F462" s="5" t="s">
        <v>2907</v>
      </c>
      <c r="G462" s="5" t="s">
        <v>2908</v>
      </c>
      <c r="H462" s="5" t="s">
        <v>4884</v>
      </c>
      <c r="I462" s="5" t="s">
        <v>4880</v>
      </c>
      <c r="J462" s="5" t="s">
        <v>4934</v>
      </c>
    </row>
    <row r="463" spans="2:10" ht="15.75" x14ac:dyDescent="0.25">
      <c r="B463" s="4">
        <v>1907354</v>
      </c>
      <c r="C463" s="4" t="s">
        <v>761</v>
      </c>
      <c r="D463" s="4" t="s">
        <v>762</v>
      </c>
      <c r="E463" s="4" t="s">
        <v>6</v>
      </c>
      <c r="F463" s="4" t="s">
        <v>2909</v>
      </c>
      <c r="G463" s="4" t="s">
        <v>2910</v>
      </c>
      <c r="H463" s="4" t="s">
        <v>4882</v>
      </c>
      <c r="I463" s="4" t="s">
        <v>4864</v>
      </c>
      <c r="J463" s="4" t="s">
        <v>4934</v>
      </c>
    </row>
    <row r="464" spans="2:10" ht="15.75" x14ac:dyDescent="0.25">
      <c r="B464" s="5">
        <v>1907119</v>
      </c>
      <c r="C464" s="5" t="s">
        <v>517</v>
      </c>
      <c r="D464" s="5" t="s">
        <v>763</v>
      </c>
      <c r="E464" s="5" t="s">
        <v>6</v>
      </c>
      <c r="F464" s="5" t="s">
        <v>2911</v>
      </c>
      <c r="G464" s="5" t="s">
        <v>2912</v>
      </c>
      <c r="H464" s="5" t="s">
        <v>4884</v>
      </c>
      <c r="I464" s="5" t="s">
        <v>4864</v>
      </c>
      <c r="J464" s="5" t="s">
        <v>4934</v>
      </c>
    </row>
    <row r="465" spans="2:10" ht="15.75" x14ac:dyDescent="0.25">
      <c r="B465" s="4">
        <v>1739597</v>
      </c>
      <c r="C465" s="4" t="s">
        <v>162</v>
      </c>
      <c r="D465" s="4" t="s">
        <v>200</v>
      </c>
      <c r="E465" s="4" t="s">
        <v>6</v>
      </c>
      <c r="F465" s="4" t="s">
        <v>2913</v>
      </c>
      <c r="G465" s="4" t="s">
        <v>2914</v>
      </c>
      <c r="H465" s="4" t="s">
        <v>4885</v>
      </c>
      <c r="I465" s="4" t="s">
        <v>4862</v>
      </c>
      <c r="J465" s="4" t="s">
        <v>4934</v>
      </c>
    </row>
    <row r="466" spans="2:10" ht="15.75" x14ac:dyDescent="0.25">
      <c r="B466" s="5">
        <v>1885643</v>
      </c>
      <c r="C466" s="5" t="s">
        <v>764</v>
      </c>
      <c r="D466" s="5" t="s">
        <v>765</v>
      </c>
      <c r="E466" s="5" t="s">
        <v>6</v>
      </c>
      <c r="F466" s="5" t="s">
        <v>2915</v>
      </c>
      <c r="G466" s="5" t="s">
        <v>2916</v>
      </c>
      <c r="H466" s="5" t="s">
        <v>4885</v>
      </c>
      <c r="I466" s="5" t="s">
        <v>4862</v>
      </c>
      <c r="J466" s="5" t="s">
        <v>4934</v>
      </c>
    </row>
    <row r="467" spans="2:10" ht="15.75" x14ac:dyDescent="0.25">
      <c r="B467" s="4">
        <v>1785369</v>
      </c>
      <c r="C467" s="4" t="s">
        <v>766</v>
      </c>
      <c r="D467" s="4" t="s">
        <v>767</v>
      </c>
      <c r="E467" s="4" t="s">
        <v>6</v>
      </c>
      <c r="F467" s="4" t="s">
        <v>2917</v>
      </c>
      <c r="G467" s="4" t="s">
        <v>2918</v>
      </c>
      <c r="H467" s="4" t="s">
        <v>4885</v>
      </c>
      <c r="I467" s="4" t="s">
        <v>4866</v>
      </c>
      <c r="J467" s="4" t="s">
        <v>4934</v>
      </c>
    </row>
    <row r="468" spans="2:10" ht="15.75" x14ac:dyDescent="0.25">
      <c r="B468" s="5">
        <v>1741148</v>
      </c>
      <c r="C468" s="5" t="s">
        <v>57</v>
      </c>
      <c r="D468" s="5" t="s">
        <v>768</v>
      </c>
      <c r="E468" s="5" t="s">
        <v>6</v>
      </c>
      <c r="F468" s="5" t="s">
        <v>2919</v>
      </c>
      <c r="G468" s="5" t="s">
        <v>2920</v>
      </c>
      <c r="H468" s="5" t="s">
        <v>4882</v>
      </c>
      <c r="I468" s="5" t="s">
        <v>4862</v>
      </c>
      <c r="J468" s="5" t="s">
        <v>4934</v>
      </c>
    </row>
    <row r="469" spans="2:10" ht="15.75" x14ac:dyDescent="0.25">
      <c r="B469" s="4">
        <v>1907923</v>
      </c>
      <c r="C469" s="4" t="s">
        <v>769</v>
      </c>
      <c r="D469" s="4" t="s">
        <v>770</v>
      </c>
      <c r="E469" s="4" t="s">
        <v>6</v>
      </c>
      <c r="F469" s="4" t="s">
        <v>2921</v>
      </c>
      <c r="G469" s="4" t="s">
        <v>2922</v>
      </c>
      <c r="H469" s="4" t="s">
        <v>4885</v>
      </c>
      <c r="I469" s="4" t="s">
        <v>4866</v>
      </c>
      <c r="J469" s="4" t="s">
        <v>4934</v>
      </c>
    </row>
    <row r="470" spans="2:10" ht="15.75" x14ac:dyDescent="0.25">
      <c r="B470" s="5">
        <v>1752904</v>
      </c>
      <c r="C470" s="5" t="s">
        <v>153</v>
      </c>
      <c r="D470" s="5" t="s">
        <v>771</v>
      </c>
      <c r="E470" s="5" t="s">
        <v>6</v>
      </c>
      <c r="F470" s="5" t="s">
        <v>2923</v>
      </c>
      <c r="G470" s="5" t="s">
        <v>2924</v>
      </c>
      <c r="H470" s="5" t="s">
        <v>4882</v>
      </c>
      <c r="I470" s="5" t="s">
        <v>4862</v>
      </c>
      <c r="J470" s="5" t="s">
        <v>4934</v>
      </c>
    </row>
    <row r="471" spans="2:10" ht="15.75" x14ac:dyDescent="0.25">
      <c r="B471" s="4">
        <v>1892041</v>
      </c>
      <c r="C471" s="4" t="s">
        <v>741</v>
      </c>
      <c r="D471" s="4" t="s">
        <v>547</v>
      </c>
      <c r="E471" s="4" t="s">
        <v>6</v>
      </c>
      <c r="F471" s="4" t="s">
        <v>2925</v>
      </c>
      <c r="G471" s="4" t="s">
        <v>2926</v>
      </c>
      <c r="H471" s="4" t="s">
        <v>4883</v>
      </c>
      <c r="I471" s="4" t="s">
        <v>4862</v>
      </c>
      <c r="J471" s="4" t="s">
        <v>4934</v>
      </c>
    </row>
    <row r="472" spans="2:10" ht="15.75" x14ac:dyDescent="0.25">
      <c r="B472" s="5">
        <v>1739549</v>
      </c>
      <c r="C472" s="5" t="s">
        <v>772</v>
      </c>
      <c r="D472" s="5" t="s">
        <v>558</v>
      </c>
      <c r="E472" s="5" t="s">
        <v>6</v>
      </c>
      <c r="F472" s="5" t="s">
        <v>2927</v>
      </c>
      <c r="G472" s="5" t="s">
        <v>2928</v>
      </c>
      <c r="H472" s="5" t="s">
        <v>4882</v>
      </c>
      <c r="I472" s="5" t="s">
        <v>4862</v>
      </c>
      <c r="J472" s="5" t="s">
        <v>4934</v>
      </c>
    </row>
    <row r="473" spans="2:10" ht="15.75" x14ac:dyDescent="0.25">
      <c r="B473" s="4">
        <v>1901359</v>
      </c>
      <c r="C473" s="4" t="s">
        <v>773</v>
      </c>
      <c r="D473" s="4" t="s">
        <v>774</v>
      </c>
      <c r="E473" s="4" t="s">
        <v>6</v>
      </c>
      <c r="F473" s="4" t="s">
        <v>2929</v>
      </c>
      <c r="G473" s="4" t="s">
        <v>2930</v>
      </c>
      <c r="H473" s="4" t="s">
        <v>4885</v>
      </c>
      <c r="I473" s="4" t="s">
        <v>4866</v>
      </c>
      <c r="J473" s="4" t="s">
        <v>4934</v>
      </c>
    </row>
    <row r="474" spans="2:10" ht="15.75" x14ac:dyDescent="0.25">
      <c r="B474" s="5">
        <v>1909594</v>
      </c>
      <c r="C474" s="5" t="s">
        <v>775</v>
      </c>
      <c r="D474" s="5" t="s">
        <v>776</v>
      </c>
      <c r="E474" s="5" t="s">
        <v>6</v>
      </c>
      <c r="F474" s="5" t="s">
        <v>2931</v>
      </c>
      <c r="G474" s="5" t="s">
        <v>2932</v>
      </c>
      <c r="H474" s="5" t="s">
        <v>4884</v>
      </c>
      <c r="I474" s="5" t="s">
        <v>4872</v>
      </c>
      <c r="J474" s="5" t="s">
        <v>4934</v>
      </c>
    </row>
    <row r="475" spans="2:10" ht="15.75" x14ac:dyDescent="0.25">
      <c r="B475" s="4">
        <v>1704969</v>
      </c>
      <c r="C475" s="4" t="s">
        <v>276</v>
      </c>
      <c r="D475" s="4" t="s">
        <v>207</v>
      </c>
      <c r="E475" s="4" t="s">
        <v>6</v>
      </c>
      <c r="F475" s="4" t="s">
        <v>2933</v>
      </c>
      <c r="G475" s="4" t="s">
        <v>2934</v>
      </c>
      <c r="H475" s="4" t="s">
        <v>4882</v>
      </c>
      <c r="I475" s="4" t="s">
        <v>4862</v>
      </c>
      <c r="J475" s="4" t="s">
        <v>4934</v>
      </c>
    </row>
    <row r="476" spans="2:10" ht="15.75" x14ac:dyDescent="0.25">
      <c r="B476" s="5">
        <v>1697863</v>
      </c>
      <c r="C476" s="5" t="s">
        <v>153</v>
      </c>
      <c r="D476" s="5" t="s">
        <v>777</v>
      </c>
      <c r="E476" s="5" t="s">
        <v>6</v>
      </c>
      <c r="F476" s="5" t="s">
        <v>2935</v>
      </c>
      <c r="G476" s="5" t="s">
        <v>2936</v>
      </c>
      <c r="H476" s="5" t="s">
        <v>4884</v>
      </c>
      <c r="I476" s="5" t="s">
        <v>4872</v>
      </c>
      <c r="J476" s="5" t="s">
        <v>4934</v>
      </c>
    </row>
    <row r="477" spans="2:10" ht="15.75" x14ac:dyDescent="0.25">
      <c r="B477" s="4">
        <v>1908294</v>
      </c>
      <c r="C477" s="4" t="s">
        <v>517</v>
      </c>
      <c r="D477" s="4" t="s">
        <v>778</v>
      </c>
      <c r="E477" s="4" t="s">
        <v>6</v>
      </c>
      <c r="F477" s="4" t="s">
        <v>2937</v>
      </c>
      <c r="G477" s="4" t="s">
        <v>2938</v>
      </c>
      <c r="H477" s="4" t="s">
        <v>4882</v>
      </c>
      <c r="I477" s="4" t="s">
        <v>4866</v>
      </c>
      <c r="J477" s="4" t="s">
        <v>4934</v>
      </c>
    </row>
    <row r="478" spans="2:10" ht="15.75" x14ac:dyDescent="0.25">
      <c r="B478" s="5">
        <v>1870647</v>
      </c>
      <c r="C478" s="5" t="s">
        <v>302</v>
      </c>
      <c r="D478" s="5" t="s">
        <v>779</v>
      </c>
      <c r="E478" s="5" t="s">
        <v>6</v>
      </c>
      <c r="F478" s="5" t="s">
        <v>2939</v>
      </c>
      <c r="G478" s="5" t="s">
        <v>2940</v>
      </c>
      <c r="H478" s="5" t="s">
        <v>4884</v>
      </c>
      <c r="I478" s="5" t="s">
        <v>4880</v>
      </c>
      <c r="J478" s="5" t="s">
        <v>4934</v>
      </c>
    </row>
    <row r="479" spans="2:10" ht="15.75" x14ac:dyDescent="0.25">
      <c r="B479" s="4">
        <v>1896539</v>
      </c>
      <c r="C479" s="4" t="s">
        <v>780</v>
      </c>
      <c r="D479" s="4" t="s">
        <v>781</v>
      </c>
      <c r="E479" s="4" t="s">
        <v>6</v>
      </c>
      <c r="F479" s="4" t="s">
        <v>2941</v>
      </c>
      <c r="G479" s="4" t="s">
        <v>2942</v>
      </c>
      <c r="H479" s="4" t="s">
        <v>4882</v>
      </c>
      <c r="I479" s="4" t="s">
        <v>4869</v>
      </c>
      <c r="J479" s="4" t="s">
        <v>4934</v>
      </c>
    </row>
    <row r="480" spans="2:10" ht="15.75" x14ac:dyDescent="0.25">
      <c r="B480" s="5">
        <v>1897012</v>
      </c>
      <c r="C480" s="5" t="s">
        <v>782</v>
      </c>
      <c r="D480" s="5" t="s">
        <v>89</v>
      </c>
      <c r="E480" s="5" t="s">
        <v>6</v>
      </c>
      <c r="F480" s="5" t="s">
        <v>2943</v>
      </c>
      <c r="G480" s="5" t="s">
        <v>2944</v>
      </c>
      <c r="H480" s="5" t="s">
        <v>4882</v>
      </c>
      <c r="I480" s="5" t="s">
        <v>4862</v>
      </c>
      <c r="J480" s="5" t="s">
        <v>4934</v>
      </c>
    </row>
    <row r="481" spans="2:10" ht="15.75" x14ac:dyDescent="0.25">
      <c r="B481" s="4">
        <v>1890776</v>
      </c>
      <c r="C481" s="4" t="s">
        <v>783</v>
      </c>
      <c r="D481" s="4" t="s">
        <v>784</v>
      </c>
      <c r="E481" s="4" t="s">
        <v>6</v>
      </c>
      <c r="F481" s="4" t="s">
        <v>2945</v>
      </c>
      <c r="G481" s="4" t="s">
        <v>2946</v>
      </c>
      <c r="H481" s="4" t="s">
        <v>4882</v>
      </c>
      <c r="I481" s="4" t="s">
        <v>4866</v>
      </c>
      <c r="J481" s="4" t="s">
        <v>4934</v>
      </c>
    </row>
    <row r="482" spans="2:10" ht="15.75" x14ac:dyDescent="0.25">
      <c r="B482" s="5">
        <v>1897303</v>
      </c>
      <c r="C482" s="5" t="s">
        <v>476</v>
      </c>
      <c r="D482" s="5" t="s">
        <v>785</v>
      </c>
      <c r="E482" s="5" t="s">
        <v>6</v>
      </c>
      <c r="F482" s="5" t="s">
        <v>2947</v>
      </c>
      <c r="G482" s="5" t="s">
        <v>2948</v>
      </c>
      <c r="H482" s="5" t="s">
        <v>4884</v>
      </c>
      <c r="I482" s="5" t="s">
        <v>4864</v>
      </c>
      <c r="J482" s="5" t="s">
        <v>4934</v>
      </c>
    </row>
    <row r="483" spans="2:10" ht="15.75" x14ac:dyDescent="0.25">
      <c r="B483" s="4">
        <v>1870346</v>
      </c>
      <c r="C483" s="4" t="s">
        <v>786</v>
      </c>
      <c r="D483" s="4" t="s">
        <v>787</v>
      </c>
      <c r="E483" s="4" t="s">
        <v>6</v>
      </c>
      <c r="F483" s="4" t="s">
        <v>2949</v>
      </c>
      <c r="G483" s="4" t="s">
        <v>2950</v>
      </c>
      <c r="H483" s="4" t="s">
        <v>4882</v>
      </c>
      <c r="I483" s="4" t="s">
        <v>4866</v>
      </c>
      <c r="J483" s="4" t="s">
        <v>4934</v>
      </c>
    </row>
    <row r="484" spans="2:10" ht="15.75" x14ac:dyDescent="0.25">
      <c r="B484" s="5">
        <v>1909752</v>
      </c>
      <c r="C484" s="5" t="s">
        <v>788</v>
      </c>
      <c r="D484" s="5" t="s">
        <v>789</v>
      </c>
      <c r="E484" s="5" t="s">
        <v>6</v>
      </c>
      <c r="F484" s="5" t="s">
        <v>2951</v>
      </c>
      <c r="G484" s="5" t="s">
        <v>2952</v>
      </c>
      <c r="H484" s="5" t="s">
        <v>4885</v>
      </c>
      <c r="I484" s="5" t="s">
        <v>4877</v>
      </c>
      <c r="J484" s="5" t="s">
        <v>4934</v>
      </c>
    </row>
    <row r="485" spans="2:10" ht="15.75" x14ac:dyDescent="0.25">
      <c r="B485" s="4">
        <v>1905298</v>
      </c>
      <c r="C485" s="4" t="s">
        <v>527</v>
      </c>
      <c r="D485" s="4" t="s">
        <v>518</v>
      </c>
      <c r="E485" s="4" t="s">
        <v>6</v>
      </c>
      <c r="F485" s="4" t="s">
        <v>2953</v>
      </c>
      <c r="G485" s="4" t="s">
        <v>2954</v>
      </c>
      <c r="H485" s="4" t="s">
        <v>4882</v>
      </c>
      <c r="I485" s="4" t="s">
        <v>4869</v>
      </c>
      <c r="J485" s="4" t="s">
        <v>4934</v>
      </c>
    </row>
    <row r="486" spans="2:10" ht="15.75" x14ac:dyDescent="0.25">
      <c r="B486" s="5">
        <v>1904655</v>
      </c>
      <c r="C486" s="5" t="s">
        <v>790</v>
      </c>
      <c r="D486" s="5" t="s">
        <v>791</v>
      </c>
      <c r="E486" s="5" t="s">
        <v>6</v>
      </c>
      <c r="F486" s="5" t="s">
        <v>2955</v>
      </c>
      <c r="G486" s="5" t="s">
        <v>2956</v>
      </c>
      <c r="H486" s="5" t="s">
        <v>4882</v>
      </c>
      <c r="I486" s="5" t="s">
        <v>4890</v>
      </c>
      <c r="J486" s="5" t="s">
        <v>4934</v>
      </c>
    </row>
    <row r="487" spans="2:10" ht="15.75" x14ac:dyDescent="0.25">
      <c r="B487" s="4">
        <v>1910606</v>
      </c>
      <c r="C487" s="4" t="s">
        <v>707</v>
      </c>
      <c r="D487" s="4" t="s">
        <v>200</v>
      </c>
      <c r="E487" s="4" t="s">
        <v>6</v>
      </c>
      <c r="F487" s="4" t="s">
        <v>2957</v>
      </c>
      <c r="G487" s="4" t="s">
        <v>2958</v>
      </c>
      <c r="H487" s="4" t="s">
        <v>4885</v>
      </c>
      <c r="I487" s="4" t="s">
        <v>4864</v>
      </c>
      <c r="J487" s="4" t="s">
        <v>4934</v>
      </c>
    </row>
    <row r="488" spans="2:10" ht="15.75" x14ac:dyDescent="0.25">
      <c r="B488" s="5">
        <v>1909087</v>
      </c>
      <c r="C488" s="5" t="s">
        <v>322</v>
      </c>
      <c r="D488" s="5" t="s">
        <v>483</v>
      </c>
      <c r="E488" s="5" t="s">
        <v>6</v>
      </c>
      <c r="F488" s="5" t="s">
        <v>2959</v>
      </c>
      <c r="G488" s="5" t="s">
        <v>2960</v>
      </c>
      <c r="H488" s="5" t="s">
        <v>4893</v>
      </c>
      <c r="I488" s="5" t="s">
        <v>4864</v>
      </c>
      <c r="J488" s="5" t="s">
        <v>4934</v>
      </c>
    </row>
    <row r="489" spans="2:10" ht="15.75" x14ac:dyDescent="0.25">
      <c r="B489" s="4">
        <v>1867537</v>
      </c>
      <c r="C489" s="4" t="s">
        <v>792</v>
      </c>
      <c r="D489" s="4" t="s">
        <v>793</v>
      </c>
      <c r="E489" s="4" t="s">
        <v>6</v>
      </c>
      <c r="F489" s="4" t="s">
        <v>2961</v>
      </c>
      <c r="G489" s="4" t="s">
        <v>2962</v>
      </c>
      <c r="H489" s="4" t="s">
        <v>4882</v>
      </c>
      <c r="I489" s="4" t="s">
        <v>4862</v>
      </c>
      <c r="J489" s="4" t="s">
        <v>4934</v>
      </c>
    </row>
    <row r="490" spans="2:10" ht="15.75" x14ac:dyDescent="0.25">
      <c r="B490" s="5">
        <v>1892550</v>
      </c>
      <c r="C490" s="5" t="s">
        <v>135</v>
      </c>
      <c r="D490" s="5" t="s">
        <v>164</v>
      </c>
      <c r="E490" s="5" t="s">
        <v>6</v>
      </c>
      <c r="F490" s="5" t="s">
        <v>2963</v>
      </c>
      <c r="G490" s="5" t="s">
        <v>2964</v>
      </c>
      <c r="H490" s="5" t="s">
        <v>4884</v>
      </c>
      <c r="I490" s="5" t="s">
        <v>4880</v>
      </c>
      <c r="J490" s="5" t="s">
        <v>4934</v>
      </c>
    </row>
    <row r="491" spans="2:10" ht="15.75" x14ac:dyDescent="0.25">
      <c r="B491" s="4">
        <v>1889410</v>
      </c>
      <c r="C491" s="4" t="s">
        <v>794</v>
      </c>
      <c r="D491" s="4" t="s">
        <v>795</v>
      </c>
      <c r="E491" s="4" t="s">
        <v>6</v>
      </c>
      <c r="F491" s="4" t="s">
        <v>2965</v>
      </c>
      <c r="G491" s="4" t="s">
        <v>2966</v>
      </c>
      <c r="H491" s="4" t="s">
        <v>4885</v>
      </c>
      <c r="I491" s="4" t="s">
        <v>4862</v>
      </c>
      <c r="J491" s="4" t="s">
        <v>4934</v>
      </c>
    </row>
    <row r="492" spans="2:10" ht="15.75" x14ac:dyDescent="0.25">
      <c r="B492" s="5">
        <v>1907461</v>
      </c>
      <c r="C492" s="5" t="s">
        <v>652</v>
      </c>
      <c r="D492" s="5" t="s">
        <v>796</v>
      </c>
      <c r="E492" s="5" t="s">
        <v>6</v>
      </c>
      <c r="F492" s="5" t="s">
        <v>2967</v>
      </c>
      <c r="G492" s="5" t="s">
        <v>2968</v>
      </c>
      <c r="H492" s="5" t="s">
        <v>4884</v>
      </c>
      <c r="I492" s="5" t="s">
        <v>4864</v>
      </c>
      <c r="J492" s="5" t="s">
        <v>4934</v>
      </c>
    </row>
    <row r="493" spans="2:10" ht="15.75" x14ac:dyDescent="0.25">
      <c r="B493" s="4">
        <v>1888446</v>
      </c>
      <c r="C493" s="4" t="s">
        <v>164</v>
      </c>
      <c r="D493" s="4" t="s">
        <v>797</v>
      </c>
      <c r="E493" s="4" t="s">
        <v>6</v>
      </c>
      <c r="F493" s="4" t="s">
        <v>2969</v>
      </c>
      <c r="G493" s="4" t="s">
        <v>2970</v>
      </c>
      <c r="H493" s="4" t="s">
        <v>4894</v>
      </c>
      <c r="I493" s="4" t="s">
        <v>4864</v>
      </c>
      <c r="J493" s="4" t="s">
        <v>4934</v>
      </c>
    </row>
    <row r="494" spans="2:10" ht="15.75" x14ac:dyDescent="0.25">
      <c r="B494" s="5">
        <v>1891654</v>
      </c>
      <c r="C494" s="5" t="s">
        <v>798</v>
      </c>
      <c r="D494" s="5" t="s">
        <v>79</v>
      </c>
      <c r="E494" s="5" t="s">
        <v>6</v>
      </c>
      <c r="F494" s="5" t="s">
        <v>2971</v>
      </c>
      <c r="G494" s="5" t="s">
        <v>2972</v>
      </c>
      <c r="H494" s="5" t="s">
        <v>4885</v>
      </c>
      <c r="I494" s="5" t="s">
        <v>4862</v>
      </c>
      <c r="J494" s="5" t="s">
        <v>4935</v>
      </c>
    </row>
    <row r="495" spans="2:10" ht="15.75" x14ac:dyDescent="0.25">
      <c r="B495" s="4">
        <v>1892432</v>
      </c>
      <c r="C495" s="4" t="s">
        <v>799</v>
      </c>
      <c r="D495" s="4" t="s">
        <v>278</v>
      </c>
      <c r="E495" s="4" t="s">
        <v>6</v>
      </c>
      <c r="F495" s="4" t="s">
        <v>2973</v>
      </c>
      <c r="G495" s="4" t="s">
        <v>2974</v>
      </c>
      <c r="H495" s="4" t="s">
        <v>4882</v>
      </c>
      <c r="I495" s="4" t="s">
        <v>4866</v>
      </c>
      <c r="J495" s="4" t="s">
        <v>4935</v>
      </c>
    </row>
    <row r="496" spans="2:10" ht="15.75" x14ac:dyDescent="0.25">
      <c r="B496" s="5">
        <v>1894864</v>
      </c>
      <c r="C496" s="5" t="s">
        <v>164</v>
      </c>
      <c r="D496" s="5" t="s">
        <v>800</v>
      </c>
      <c r="E496" s="5" t="s">
        <v>6</v>
      </c>
      <c r="F496" s="5" t="s">
        <v>2975</v>
      </c>
      <c r="G496" s="5" t="s">
        <v>2976</v>
      </c>
      <c r="H496" s="5" t="s">
        <v>4885</v>
      </c>
      <c r="I496" s="5" t="s">
        <v>4866</v>
      </c>
      <c r="J496" s="5" t="s">
        <v>4935</v>
      </c>
    </row>
    <row r="497" spans="2:10" ht="15.75" x14ac:dyDescent="0.25">
      <c r="B497" s="4">
        <v>1909035</v>
      </c>
      <c r="C497" s="4" t="s">
        <v>801</v>
      </c>
      <c r="D497" s="4" t="s">
        <v>252</v>
      </c>
      <c r="E497" s="4" t="s">
        <v>6</v>
      </c>
      <c r="F497" s="4" t="s">
        <v>2977</v>
      </c>
      <c r="G497" s="4" t="s">
        <v>2978</v>
      </c>
      <c r="H497" s="4" t="s">
        <v>4882</v>
      </c>
      <c r="I497" s="4" t="s">
        <v>4862</v>
      </c>
      <c r="J497" s="4" t="s">
        <v>4935</v>
      </c>
    </row>
    <row r="498" spans="2:10" ht="15.75" x14ac:dyDescent="0.25">
      <c r="B498" s="5">
        <v>1835368</v>
      </c>
      <c r="C498" s="5" t="s">
        <v>199</v>
      </c>
      <c r="D498" s="5" t="s">
        <v>802</v>
      </c>
      <c r="E498" s="5" t="s">
        <v>6</v>
      </c>
      <c r="F498" s="5" t="s">
        <v>2979</v>
      </c>
      <c r="G498" s="5" t="s">
        <v>2980</v>
      </c>
      <c r="H498" s="5" t="s">
        <v>4884</v>
      </c>
      <c r="I498" s="5" t="s">
        <v>4864</v>
      </c>
      <c r="J498" s="5" t="s">
        <v>4935</v>
      </c>
    </row>
    <row r="499" spans="2:10" ht="15.75" x14ac:dyDescent="0.25">
      <c r="B499" s="4">
        <v>1897572</v>
      </c>
      <c r="C499" s="4" t="s">
        <v>316</v>
      </c>
      <c r="D499" s="4" t="s">
        <v>803</v>
      </c>
      <c r="E499" s="4" t="s">
        <v>6</v>
      </c>
      <c r="F499" s="4" t="s">
        <v>2981</v>
      </c>
      <c r="G499" s="4" t="s">
        <v>2982</v>
      </c>
      <c r="H499" s="4" t="s">
        <v>4893</v>
      </c>
      <c r="I499" s="4" t="s">
        <v>4868</v>
      </c>
      <c r="J499" s="4" t="s">
        <v>4935</v>
      </c>
    </row>
    <row r="500" spans="2:10" ht="15.75" x14ac:dyDescent="0.25">
      <c r="B500" s="5">
        <v>1866612</v>
      </c>
      <c r="C500" s="5" t="s">
        <v>804</v>
      </c>
      <c r="D500" s="5" t="s">
        <v>805</v>
      </c>
      <c r="E500" s="5" t="s">
        <v>6</v>
      </c>
      <c r="F500" s="5" t="s">
        <v>2983</v>
      </c>
      <c r="G500" s="5" t="s">
        <v>2984</v>
      </c>
      <c r="H500" s="5" t="s">
        <v>4884</v>
      </c>
      <c r="I500" s="5" t="s">
        <v>4864</v>
      </c>
      <c r="J500" s="5" t="s">
        <v>4935</v>
      </c>
    </row>
    <row r="501" spans="2:10" ht="15.75" x14ac:dyDescent="0.25">
      <c r="B501" s="4">
        <v>1874816</v>
      </c>
      <c r="C501" s="4" t="s">
        <v>162</v>
      </c>
      <c r="D501" s="4" t="s">
        <v>806</v>
      </c>
      <c r="E501" s="4" t="s">
        <v>6</v>
      </c>
      <c r="F501" s="4" t="s">
        <v>2985</v>
      </c>
      <c r="G501" s="4" t="s">
        <v>2986</v>
      </c>
      <c r="H501" s="4" t="s">
        <v>4894</v>
      </c>
      <c r="I501" s="4" t="s">
        <v>4864</v>
      </c>
      <c r="J501" s="4" t="s">
        <v>4935</v>
      </c>
    </row>
    <row r="502" spans="2:10" ht="15.75" x14ac:dyDescent="0.25">
      <c r="B502" s="5">
        <v>1895831</v>
      </c>
      <c r="C502" s="5" t="s">
        <v>807</v>
      </c>
      <c r="D502" s="5" t="s">
        <v>271</v>
      </c>
      <c r="E502" s="5" t="s">
        <v>6</v>
      </c>
      <c r="F502" s="5" t="s">
        <v>2987</v>
      </c>
      <c r="G502" s="5" t="s">
        <v>2988</v>
      </c>
      <c r="H502" s="5" t="s">
        <v>4883</v>
      </c>
      <c r="I502" s="5" t="s">
        <v>4862</v>
      </c>
      <c r="J502" s="5" t="s">
        <v>4935</v>
      </c>
    </row>
    <row r="503" spans="2:10" ht="15.75" x14ac:dyDescent="0.25">
      <c r="B503" s="4">
        <v>1875346</v>
      </c>
      <c r="C503" s="4" t="s">
        <v>808</v>
      </c>
      <c r="D503" s="4" t="s">
        <v>779</v>
      </c>
      <c r="E503" s="4" t="s">
        <v>6</v>
      </c>
      <c r="F503" s="4" t="s">
        <v>2989</v>
      </c>
      <c r="G503" s="4" t="s">
        <v>2990</v>
      </c>
      <c r="H503" s="4" t="s">
        <v>4884</v>
      </c>
      <c r="I503" s="4" t="s">
        <v>4872</v>
      </c>
      <c r="J503" s="4" t="s">
        <v>4935</v>
      </c>
    </row>
    <row r="504" spans="2:10" ht="15.75" x14ac:dyDescent="0.25">
      <c r="B504" s="5">
        <v>1890016</v>
      </c>
      <c r="C504" s="5" t="s">
        <v>809</v>
      </c>
      <c r="D504" s="5" t="s">
        <v>810</v>
      </c>
      <c r="E504" s="5" t="s">
        <v>6</v>
      </c>
      <c r="F504" s="5" t="s">
        <v>2991</v>
      </c>
      <c r="G504" s="5" t="s">
        <v>2992</v>
      </c>
      <c r="H504" s="5" t="s">
        <v>4893</v>
      </c>
      <c r="I504" s="5" t="s">
        <v>4864</v>
      </c>
      <c r="J504" s="5" t="s">
        <v>4935</v>
      </c>
    </row>
    <row r="505" spans="2:10" ht="15.75" x14ac:dyDescent="0.25">
      <c r="B505" s="4">
        <v>1870239</v>
      </c>
      <c r="C505" s="4" t="s">
        <v>162</v>
      </c>
      <c r="D505" s="4" t="s">
        <v>811</v>
      </c>
      <c r="E505" s="4" t="s">
        <v>6</v>
      </c>
      <c r="F505" s="4" t="s">
        <v>2993</v>
      </c>
      <c r="G505" s="4" t="s">
        <v>2994</v>
      </c>
      <c r="H505" s="4" t="s">
        <v>4885</v>
      </c>
      <c r="I505" s="4" t="s">
        <v>4877</v>
      </c>
      <c r="J505" s="4" t="s">
        <v>4935</v>
      </c>
    </row>
    <row r="506" spans="2:10" ht="15.75" x14ac:dyDescent="0.25">
      <c r="B506" s="5">
        <v>1792617</v>
      </c>
      <c r="C506" s="5" t="s">
        <v>812</v>
      </c>
      <c r="D506" s="5" t="s">
        <v>813</v>
      </c>
      <c r="E506" s="5" t="s">
        <v>6</v>
      </c>
      <c r="F506" s="5" t="s">
        <v>2995</v>
      </c>
      <c r="G506" s="5" t="s">
        <v>2996</v>
      </c>
      <c r="H506" s="5" t="s">
        <v>4885</v>
      </c>
      <c r="I506" s="5" t="s">
        <v>4872</v>
      </c>
      <c r="J506" s="5" t="s">
        <v>4935</v>
      </c>
    </row>
    <row r="507" spans="2:10" ht="15.75" x14ac:dyDescent="0.25">
      <c r="B507" s="4">
        <v>1864154</v>
      </c>
      <c r="C507" s="4" t="s">
        <v>814</v>
      </c>
      <c r="D507" s="4" t="s">
        <v>171</v>
      </c>
      <c r="E507" s="4" t="s">
        <v>6</v>
      </c>
      <c r="F507" s="4" t="s">
        <v>2997</v>
      </c>
      <c r="G507" s="4" t="s">
        <v>2998</v>
      </c>
      <c r="H507" s="4" t="s">
        <v>4893</v>
      </c>
      <c r="I507" s="4" t="s">
        <v>4864</v>
      </c>
      <c r="J507" s="4" t="s">
        <v>4935</v>
      </c>
    </row>
    <row r="508" spans="2:10" ht="15.75" x14ac:dyDescent="0.25">
      <c r="B508" s="5">
        <v>1873691</v>
      </c>
      <c r="C508" s="5" t="s">
        <v>815</v>
      </c>
      <c r="D508" s="5" t="s">
        <v>816</v>
      </c>
      <c r="E508" s="5" t="s">
        <v>6</v>
      </c>
      <c r="F508" s="5" t="s">
        <v>2999</v>
      </c>
      <c r="G508" s="5" t="s">
        <v>3000</v>
      </c>
      <c r="H508" s="5" t="s">
        <v>4882</v>
      </c>
      <c r="I508" s="5" t="s">
        <v>4862</v>
      </c>
      <c r="J508" s="5" t="s">
        <v>4935</v>
      </c>
    </row>
    <row r="509" spans="2:10" ht="15.75" x14ac:dyDescent="0.25">
      <c r="B509" s="4">
        <v>1877102</v>
      </c>
      <c r="C509" s="4" t="s">
        <v>61</v>
      </c>
      <c r="D509" s="4" t="s">
        <v>817</v>
      </c>
      <c r="E509" s="4" t="s">
        <v>6</v>
      </c>
      <c r="F509" s="4" t="s">
        <v>3001</v>
      </c>
      <c r="G509" s="4" t="s">
        <v>3002</v>
      </c>
      <c r="H509" s="4" t="s">
        <v>4885</v>
      </c>
      <c r="I509" s="4" t="s">
        <v>4864</v>
      </c>
      <c r="J509" s="4" t="s">
        <v>4935</v>
      </c>
    </row>
    <row r="510" spans="2:10" ht="15.75" x14ac:dyDescent="0.25">
      <c r="B510" s="5">
        <v>1864455</v>
      </c>
      <c r="C510" s="5" t="s">
        <v>818</v>
      </c>
      <c r="D510" s="5" t="s">
        <v>819</v>
      </c>
      <c r="E510" s="5" t="s">
        <v>6</v>
      </c>
      <c r="F510" s="5" t="s">
        <v>3003</v>
      </c>
      <c r="G510" s="5" t="s">
        <v>3004</v>
      </c>
      <c r="H510" s="5" t="s">
        <v>4885</v>
      </c>
      <c r="I510" s="5" t="s">
        <v>4864</v>
      </c>
      <c r="J510" s="5" t="s">
        <v>4935</v>
      </c>
    </row>
    <row r="511" spans="2:10" ht="15.75" x14ac:dyDescent="0.25">
      <c r="B511" s="4">
        <v>1888900</v>
      </c>
      <c r="C511" s="4" t="s">
        <v>820</v>
      </c>
      <c r="D511" s="4" t="s">
        <v>821</v>
      </c>
      <c r="E511" s="4" t="s">
        <v>6</v>
      </c>
      <c r="F511" s="4" t="s">
        <v>3005</v>
      </c>
      <c r="G511" s="4" t="s">
        <v>3006</v>
      </c>
      <c r="H511" s="4" t="s">
        <v>4882</v>
      </c>
      <c r="I511" s="4" t="s">
        <v>4866</v>
      </c>
      <c r="J511" s="4" t="s">
        <v>4935</v>
      </c>
    </row>
    <row r="512" spans="2:10" ht="15.75" x14ac:dyDescent="0.25">
      <c r="B512" s="5">
        <v>1871244</v>
      </c>
      <c r="C512" s="5" t="s">
        <v>822</v>
      </c>
      <c r="D512" s="5" t="s">
        <v>823</v>
      </c>
      <c r="E512" s="5" t="s">
        <v>6</v>
      </c>
      <c r="F512" s="5" t="s">
        <v>3007</v>
      </c>
      <c r="G512" s="5" t="s">
        <v>3008</v>
      </c>
      <c r="H512" s="5" t="s">
        <v>4885</v>
      </c>
      <c r="I512" s="5" t="s">
        <v>4890</v>
      </c>
      <c r="J512" s="5" t="s">
        <v>4935</v>
      </c>
    </row>
    <row r="513" spans="2:10" ht="15.75" x14ac:dyDescent="0.25">
      <c r="B513" s="4">
        <v>1901386</v>
      </c>
      <c r="C513" s="4" t="s">
        <v>824</v>
      </c>
      <c r="D513" s="4" t="s">
        <v>429</v>
      </c>
      <c r="E513" s="4" t="s">
        <v>6</v>
      </c>
      <c r="F513" s="4" t="s">
        <v>3009</v>
      </c>
      <c r="G513" s="4" t="s">
        <v>3010</v>
      </c>
      <c r="H513" s="4" t="s">
        <v>4885</v>
      </c>
      <c r="I513" s="4" t="s">
        <v>4866</v>
      </c>
      <c r="J513" s="4" t="s">
        <v>4935</v>
      </c>
    </row>
    <row r="514" spans="2:10" ht="15.75" x14ac:dyDescent="0.25">
      <c r="B514" s="5">
        <v>1896769</v>
      </c>
      <c r="C514" s="5" t="s">
        <v>476</v>
      </c>
      <c r="D514" s="5" t="s">
        <v>825</v>
      </c>
      <c r="E514" s="5" t="s">
        <v>6</v>
      </c>
      <c r="F514" s="5" t="s">
        <v>3011</v>
      </c>
      <c r="G514" s="5" t="s">
        <v>3012</v>
      </c>
      <c r="H514" s="5" t="s">
        <v>4893</v>
      </c>
      <c r="I514" s="5" t="s">
        <v>4890</v>
      </c>
      <c r="J514" s="5" t="s">
        <v>4935</v>
      </c>
    </row>
    <row r="515" spans="2:10" ht="15.75" x14ac:dyDescent="0.25">
      <c r="B515" s="4">
        <v>1891552</v>
      </c>
      <c r="C515" s="4" t="s">
        <v>826</v>
      </c>
      <c r="D515" s="4" t="s">
        <v>321</v>
      </c>
      <c r="E515" s="4" t="s">
        <v>6</v>
      </c>
      <c r="F515" s="4" t="s">
        <v>3013</v>
      </c>
      <c r="G515" s="4" t="s">
        <v>3014</v>
      </c>
      <c r="H515" s="4" t="s">
        <v>4885</v>
      </c>
      <c r="I515" s="4" t="s">
        <v>4862</v>
      </c>
      <c r="J515" s="4" t="s">
        <v>4935</v>
      </c>
    </row>
    <row r="516" spans="2:10" ht="15.75" x14ac:dyDescent="0.25">
      <c r="B516" s="5">
        <v>1828590</v>
      </c>
      <c r="C516" s="5" t="s">
        <v>827</v>
      </c>
      <c r="D516" s="5" t="s">
        <v>828</v>
      </c>
      <c r="E516" s="5" t="s">
        <v>6</v>
      </c>
      <c r="F516" s="5" t="s">
        <v>3015</v>
      </c>
      <c r="G516" s="5" t="s">
        <v>3016</v>
      </c>
      <c r="H516" s="5" t="s">
        <v>4885</v>
      </c>
      <c r="I516" s="5" t="s">
        <v>4880</v>
      </c>
      <c r="J516" s="5" t="s">
        <v>4935</v>
      </c>
    </row>
    <row r="517" spans="2:10" ht="15.75" x14ac:dyDescent="0.25">
      <c r="B517" s="4">
        <v>1894073</v>
      </c>
      <c r="C517" s="4" t="s">
        <v>135</v>
      </c>
      <c r="D517" s="4" t="s">
        <v>829</v>
      </c>
      <c r="E517" s="4" t="s">
        <v>6</v>
      </c>
      <c r="F517" s="4" t="s">
        <v>3017</v>
      </c>
      <c r="G517" s="4" t="s">
        <v>3018</v>
      </c>
      <c r="H517" s="4" t="s">
        <v>4882</v>
      </c>
      <c r="I517" s="4" t="s">
        <v>4890</v>
      </c>
      <c r="J517" s="4" t="s">
        <v>4935</v>
      </c>
    </row>
    <row r="518" spans="2:10" ht="15.75" x14ac:dyDescent="0.25">
      <c r="B518" s="5">
        <v>1875885</v>
      </c>
      <c r="C518" s="5" t="s">
        <v>409</v>
      </c>
      <c r="D518" s="5" t="s">
        <v>830</v>
      </c>
      <c r="E518" s="5" t="s">
        <v>6</v>
      </c>
      <c r="F518" s="5" t="s">
        <v>3019</v>
      </c>
      <c r="G518" s="5" t="s">
        <v>3020</v>
      </c>
      <c r="H518" s="5" t="s">
        <v>4882</v>
      </c>
      <c r="I518" s="5" t="s">
        <v>4877</v>
      </c>
      <c r="J518" s="5" t="s">
        <v>4935</v>
      </c>
    </row>
    <row r="519" spans="2:10" ht="15.75" x14ac:dyDescent="0.25">
      <c r="B519" s="4">
        <v>1870802</v>
      </c>
      <c r="C519" s="4" t="s">
        <v>239</v>
      </c>
      <c r="D519" s="4" t="s">
        <v>831</v>
      </c>
      <c r="E519" s="4" t="s">
        <v>6</v>
      </c>
      <c r="F519" s="4" t="s">
        <v>3021</v>
      </c>
      <c r="G519" s="4" t="s">
        <v>3022</v>
      </c>
      <c r="H519" s="4" t="s">
        <v>4885</v>
      </c>
      <c r="I519" s="4" t="s">
        <v>4877</v>
      </c>
      <c r="J519" s="4" t="s">
        <v>4935</v>
      </c>
    </row>
    <row r="520" spans="2:10" ht="15.75" x14ac:dyDescent="0.25">
      <c r="B520" s="5">
        <v>1902957</v>
      </c>
      <c r="C520" s="5" t="s">
        <v>832</v>
      </c>
      <c r="D520" s="5" t="s">
        <v>833</v>
      </c>
      <c r="E520" s="5" t="s">
        <v>6</v>
      </c>
      <c r="F520" s="5" t="s">
        <v>3023</v>
      </c>
      <c r="G520" s="5" t="s">
        <v>3024</v>
      </c>
      <c r="H520" s="5" t="s">
        <v>4882</v>
      </c>
      <c r="I520" s="5" t="s">
        <v>4862</v>
      </c>
      <c r="J520" s="5" t="s">
        <v>4935</v>
      </c>
    </row>
    <row r="521" spans="2:10" ht="15.75" x14ac:dyDescent="0.25">
      <c r="B521" s="4">
        <v>1909911</v>
      </c>
      <c r="C521" s="4" t="s">
        <v>663</v>
      </c>
      <c r="D521" s="4" t="s">
        <v>834</v>
      </c>
      <c r="E521" s="4" t="s">
        <v>6</v>
      </c>
      <c r="F521" s="4" t="s">
        <v>3025</v>
      </c>
      <c r="G521" s="4" t="s">
        <v>3026</v>
      </c>
      <c r="H521" s="4" t="s">
        <v>4884</v>
      </c>
      <c r="I521" s="4" t="s">
        <v>4869</v>
      </c>
      <c r="J521" s="4" t="s">
        <v>4935</v>
      </c>
    </row>
    <row r="522" spans="2:10" ht="15.75" x14ac:dyDescent="0.25">
      <c r="B522" s="5">
        <v>1875761</v>
      </c>
      <c r="C522" s="5" t="s">
        <v>835</v>
      </c>
      <c r="D522" s="5" t="s">
        <v>58</v>
      </c>
      <c r="E522" s="5" t="s">
        <v>6</v>
      </c>
      <c r="F522" s="5" t="s">
        <v>3027</v>
      </c>
      <c r="G522" s="5" t="s">
        <v>3028</v>
      </c>
      <c r="H522" s="5" t="s">
        <v>4882</v>
      </c>
      <c r="I522" s="5" t="s">
        <v>4862</v>
      </c>
      <c r="J522" s="5" t="s">
        <v>4935</v>
      </c>
    </row>
    <row r="523" spans="2:10" ht="15.75" x14ac:dyDescent="0.25">
      <c r="B523" s="4">
        <v>1889821</v>
      </c>
      <c r="C523" s="4" t="s">
        <v>836</v>
      </c>
      <c r="D523" s="4" t="s">
        <v>475</v>
      </c>
      <c r="E523" s="4" t="s">
        <v>6</v>
      </c>
      <c r="F523" s="4" t="s">
        <v>3029</v>
      </c>
      <c r="G523" s="4" t="s">
        <v>3030</v>
      </c>
      <c r="H523" s="4" t="s">
        <v>4882</v>
      </c>
      <c r="I523" s="4" t="s">
        <v>4862</v>
      </c>
      <c r="J523" s="4" t="s">
        <v>4935</v>
      </c>
    </row>
    <row r="524" spans="2:10" ht="15.75" x14ac:dyDescent="0.25">
      <c r="B524" s="5">
        <v>1892691</v>
      </c>
      <c r="C524" s="5" t="s">
        <v>837</v>
      </c>
      <c r="D524" s="5" t="s">
        <v>838</v>
      </c>
      <c r="E524" s="5" t="s">
        <v>6</v>
      </c>
      <c r="F524" s="5" t="s">
        <v>3031</v>
      </c>
      <c r="G524" s="5" t="s">
        <v>3032</v>
      </c>
      <c r="H524" s="5" t="s">
        <v>4882</v>
      </c>
      <c r="I524" s="5" t="s">
        <v>4869</v>
      </c>
      <c r="J524" s="5" t="s">
        <v>4935</v>
      </c>
    </row>
    <row r="525" spans="2:10" ht="15.75" x14ac:dyDescent="0.25">
      <c r="B525" s="4">
        <v>1835196</v>
      </c>
      <c r="C525" s="4" t="s">
        <v>839</v>
      </c>
      <c r="D525" s="4" t="s">
        <v>319</v>
      </c>
      <c r="E525" s="4" t="s">
        <v>6</v>
      </c>
      <c r="F525" s="4" t="s">
        <v>3033</v>
      </c>
      <c r="G525" s="4" t="s">
        <v>3034</v>
      </c>
      <c r="H525" s="4" t="s">
        <v>4883</v>
      </c>
      <c r="I525" s="4" t="s">
        <v>4862</v>
      </c>
      <c r="J525" s="4" t="s">
        <v>4935</v>
      </c>
    </row>
    <row r="526" spans="2:10" ht="15.75" x14ac:dyDescent="0.25">
      <c r="B526" s="5">
        <v>1866339</v>
      </c>
      <c r="C526" s="5" t="s">
        <v>840</v>
      </c>
      <c r="D526" s="5" t="s">
        <v>841</v>
      </c>
      <c r="E526" s="5" t="s">
        <v>6</v>
      </c>
      <c r="F526" s="5" t="s">
        <v>3035</v>
      </c>
      <c r="G526" s="5" t="s">
        <v>3036</v>
      </c>
      <c r="H526" s="5" t="s">
        <v>4882</v>
      </c>
      <c r="I526" s="5" t="s">
        <v>4880</v>
      </c>
      <c r="J526" s="5" t="s">
        <v>4935</v>
      </c>
    </row>
    <row r="527" spans="2:10" ht="15.75" x14ac:dyDescent="0.25">
      <c r="B527" s="4">
        <v>1908654</v>
      </c>
      <c r="C527" s="4" t="s">
        <v>409</v>
      </c>
      <c r="D527" s="4" t="s">
        <v>842</v>
      </c>
      <c r="E527" s="4" t="s">
        <v>6</v>
      </c>
      <c r="F527" s="4" t="s">
        <v>3037</v>
      </c>
      <c r="G527" s="4" t="s">
        <v>3038</v>
      </c>
      <c r="H527" s="4" t="s">
        <v>4882</v>
      </c>
      <c r="I527" s="4" t="s">
        <v>4869</v>
      </c>
      <c r="J527" s="4" t="s">
        <v>4935</v>
      </c>
    </row>
    <row r="528" spans="2:10" ht="15.75" x14ac:dyDescent="0.25">
      <c r="B528" s="5">
        <v>1898791</v>
      </c>
      <c r="C528" s="5" t="s">
        <v>843</v>
      </c>
      <c r="D528" s="5" t="s">
        <v>844</v>
      </c>
      <c r="E528" s="5" t="s">
        <v>6</v>
      </c>
      <c r="F528" s="5" t="s">
        <v>3039</v>
      </c>
      <c r="G528" s="5" t="s">
        <v>3040</v>
      </c>
      <c r="H528" s="5" t="s">
        <v>4882</v>
      </c>
      <c r="I528" s="5" t="s">
        <v>4864</v>
      </c>
      <c r="J528" s="5" t="s">
        <v>4935</v>
      </c>
    </row>
    <row r="529" spans="2:10" ht="15.75" x14ac:dyDescent="0.25">
      <c r="B529" s="4">
        <v>1865296</v>
      </c>
      <c r="C529" s="4" t="s">
        <v>362</v>
      </c>
      <c r="D529" s="4" t="s">
        <v>760</v>
      </c>
      <c r="E529" s="4" t="s">
        <v>6</v>
      </c>
      <c r="F529" s="4" t="s">
        <v>3041</v>
      </c>
      <c r="G529" s="4" t="s">
        <v>3042</v>
      </c>
      <c r="H529" s="4" t="s">
        <v>4885</v>
      </c>
      <c r="I529" s="4" t="s">
        <v>4864</v>
      </c>
      <c r="J529" s="4" t="s">
        <v>4935</v>
      </c>
    </row>
    <row r="530" spans="2:10" ht="15.75" x14ac:dyDescent="0.25">
      <c r="B530" s="5">
        <v>1896492</v>
      </c>
      <c r="C530" s="5" t="s">
        <v>573</v>
      </c>
      <c r="D530" s="5" t="s">
        <v>845</v>
      </c>
      <c r="E530" s="5" t="s">
        <v>6</v>
      </c>
      <c r="F530" s="5" t="s">
        <v>3043</v>
      </c>
      <c r="G530" s="5" t="s">
        <v>3044</v>
      </c>
      <c r="H530" s="5" t="s">
        <v>4882</v>
      </c>
      <c r="I530" s="5" t="s">
        <v>4866</v>
      </c>
      <c r="J530" s="5" t="s">
        <v>4935</v>
      </c>
    </row>
    <row r="531" spans="2:10" ht="15.75" x14ac:dyDescent="0.25">
      <c r="B531" s="4">
        <v>1902387</v>
      </c>
      <c r="C531" s="4" t="s">
        <v>846</v>
      </c>
      <c r="D531" s="4" t="s">
        <v>847</v>
      </c>
      <c r="E531" s="4" t="s">
        <v>6</v>
      </c>
      <c r="F531" s="4" t="s">
        <v>3045</v>
      </c>
      <c r="G531" s="4" t="s">
        <v>3046</v>
      </c>
      <c r="H531" s="4" t="s">
        <v>4863</v>
      </c>
      <c r="I531" s="4" t="s">
        <v>4890</v>
      </c>
      <c r="J531" s="4" t="s">
        <v>4936</v>
      </c>
    </row>
    <row r="532" spans="2:10" ht="15.75" x14ac:dyDescent="0.25">
      <c r="B532" s="5">
        <v>1883780</v>
      </c>
      <c r="C532" s="5" t="s">
        <v>282</v>
      </c>
      <c r="D532" s="5" t="s">
        <v>806</v>
      </c>
      <c r="E532" s="5" t="s">
        <v>6</v>
      </c>
      <c r="F532" s="5" t="s">
        <v>3047</v>
      </c>
      <c r="G532" s="5" t="s">
        <v>3048</v>
      </c>
      <c r="H532" s="5" t="s">
        <v>4867</v>
      </c>
      <c r="I532" s="5" t="s">
        <v>4864</v>
      </c>
      <c r="J532" s="5" t="s">
        <v>4936</v>
      </c>
    </row>
    <row r="533" spans="2:10" ht="15.75" x14ac:dyDescent="0.25">
      <c r="B533" s="4">
        <v>1901110</v>
      </c>
      <c r="C533" s="4" t="s">
        <v>505</v>
      </c>
      <c r="D533" s="4" t="s">
        <v>848</v>
      </c>
      <c r="E533" s="4" t="s">
        <v>6</v>
      </c>
      <c r="F533" s="4" t="s">
        <v>3049</v>
      </c>
      <c r="G533" s="4" t="s">
        <v>3050</v>
      </c>
      <c r="H533" s="4" t="s">
        <v>4901</v>
      </c>
      <c r="I533" s="4" t="s">
        <v>4875</v>
      </c>
      <c r="J533" s="4" t="s">
        <v>4936</v>
      </c>
    </row>
    <row r="534" spans="2:10" ht="15.75" x14ac:dyDescent="0.25">
      <c r="B534" s="5">
        <v>1866492</v>
      </c>
      <c r="C534" s="5" t="s">
        <v>849</v>
      </c>
      <c r="D534" s="5" t="s">
        <v>850</v>
      </c>
      <c r="E534" s="5" t="s">
        <v>6</v>
      </c>
      <c r="F534" s="5" t="s">
        <v>3051</v>
      </c>
      <c r="G534" s="5" t="s">
        <v>3052</v>
      </c>
      <c r="H534" s="5" t="s">
        <v>4883</v>
      </c>
      <c r="I534" s="5" t="s">
        <v>4890</v>
      </c>
      <c r="J534" s="5" t="s">
        <v>4936</v>
      </c>
    </row>
    <row r="535" spans="2:10" ht="15.75" x14ac:dyDescent="0.25">
      <c r="B535" s="4">
        <v>1884927</v>
      </c>
      <c r="C535" s="4" t="s">
        <v>851</v>
      </c>
      <c r="D535" s="4" t="s">
        <v>852</v>
      </c>
      <c r="E535" s="4" t="s">
        <v>6</v>
      </c>
      <c r="F535" s="4" t="s">
        <v>3053</v>
      </c>
      <c r="G535" s="4" t="s">
        <v>3054</v>
      </c>
      <c r="H535" s="4" t="s">
        <v>4902</v>
      </c>
      <c r="I535" s="4" t="s">
        <v>4868</v>
      </c>
      <c r="J535" s="4" t="s">
        <v>4936</v>
      </c>
    </row>
    <row r="536" spans="2:10" ht="15.75" x14ac:dyDescent="0.25">
      <c r="B536" s="5">
        <v>1902476</v>
      </c>
      <c r="C536" s="5" t="s">
        <v>853</v>
      </c>
      <c r="D536" s="5" t="s">
        <v>854</v>
      </c>
      <c r="E536" s="5" t="s">
        <v>6</v>
      </c>
      <c r="F536" s="5" t="s">
        <v>3055</v>
      </c>
      <c r="G536" s="5" t="s">
        <v>3056</v>
      </c>
      <c r="H536" s="5" t="s">
        <v>4870</v>
      </c>
      <c r="I536" s="5" t="s">
        <v>4864</v>
      </c>
      <c r="J536" s="5" t="s">
        <v>4936</v>
      </c>
    </row>
    <row r="537" spans="2:10" ht="15.75" x14ac:dyDescent="0.25">
      <c r="B537" s="4">
        <v>1882385</v>
      </c>
      <c r="C537" s="4" t="s">
        <v>203</v>
      </c>
      <c r="D537" s="4" t="s">
        <v>171</v>
      </c>
      <c r="E537" s="4" t="s">
        <v>6</v>
      </c>
      <c r="F537" s="4" t="s">
        <v>3057</v>
      </c>
      <c r="G537" s="4" t="s">
        <v>3058</v>
      </c>
      <c r="H537" s="4" t="s">
        <v>4870</v>
      </c>
      <c r="I537" s="4" t="s">
        <v>4866</v>
      </c>
      <c r="J537" s="4" t="s">
        <v>4936</v>
      </c>
    </row>
    <row r="538" spans="2:10" ht="15.75" x14ac:dyDescent="0.25">
      <c r="B538" s="5">
        <v>1888530</v>
      </c>
      <c r="C538" s="5" t="s">
        <v>855</v>
      </c>
      <c r="D538" s="5" t="s">
        <v>856</v>
      </c>
      <c r="E538" s="5" t="s">
        <v>6</v>
      </c>
      <c r="F538" s="5" t="s">
        <v>3059</v>
      </c>
      <c r="G538" s="5" t="s">
        <v>3060</v>
      </c>
      <c r="H538" s="5" t="s">
        <v>4873</v>
      </c>
      <c r="I538" s="5" t="s">
        <v>4862</v>
      </c>
      <c r="J538" s="5" t="s">
        <v>4936</v>
      </c>
    </row>
    <row r="539" spans="2:10" ht="15.75" x14ac:dyDescent="0.25">
      <c r="B539" s="4">
        <v>1895172</v>
      </c>
      <c r="C539" s="4" t="s">
        <v>100</v>
      </c>
      <c r="D539" s="4" t="s">
        <v>811</v>
      </c>
      <c r="E539" s="4" t="s">
        <v>6</v>
      </c>
      <c r="F539" s="4" t="s">
        <v>3061</v>
      </c>
      <c r="G539" s="4" t="s">
        <v>3062</v>
      </c>
      <c r="H539" s="4" t="s">
        <v>4901</v>
      </c>
      <c r="I539" s="4" t="s">
        <v>4890</v>
      </c>
      <c r="J539" s="4" t="s">
        <v>4936</v>
      </c>
    </row>
    <row r="540" spans="2:10" ht="15.75" x14ac:dyDescent="0.25">
      <c r="B540" s="5">
        <v>1901209</v>
      </c>
      <c r="C540" s="5" t="s">
        <v>857</v>
      </c>
      <c r="D540" s="5" t="s">
        <v>858</v>
      </c>
      <c r="E540" s="5" t="s">
        <v>6</v>
      </c>
      <c r="F540" s="5" t="s">
        <v>3063</v>
      </c>
      <c r="G540" s="5" t="s">
        <v>3064</v>
      </c>
      <c r="H540" s="5" t="s">
        <v>4863</v>
      </c>
      <c r="I540" s="5" t="s">
        <v>4875</v>
      </c>
      <c r="J540" s="5" t="s">
        <v>4936</v>
      </c>
    </row>
    <row r="541" spans="2:10" ht="15.75" x14ac:dyDescent="0.25">
      <c r="B541" s="4">
        <v>1904367</v>
      </c>
      <c r="C541" s="4" t="s">
        <v>90</v>
      </c>
      <c r="D541" s="4" t="s">
        <v>859</v>
      </c>
      <c r="E541" s="4" t="s">
        <v>6</v>
      </c>
      <c r="F541" s="4" t="s">
        <v>3065</v>
      </c>
      <c r="G541" s="4" t="s">
        <v>3066</v>
      </c>
      <c r="H541" s="4" t="s">
        <v>4897</v>
      </c>
      <c r="I541" s="4" t="s">
        <v>4890</v>
      </c>
      <c r="J541" s="4" t="s">
        <v>4936</v>
      </c>
    </row>
    <row r="542" spans="2:10" ht="15.75" x14ac:dyDescent="0.25">
      <c r="B542" s="5">
        <v>1897948</v>
      </c>
      <c r="C542" s="5" t="s">
        <v>660</v>
      </c>
      <c r="D542" s="5" t="s">
        <v>860</v>
      </c>
      <c r="E542" s="5" t="s">
        <v>6</v>
      </c>
      <c r="F542" s="5" t="s">
        <v>3067</v>
      </c>
      <c r="G542" s="5" t="s">
        <v>3068</v>
      </c>
      <c r="H542" s="5" t="s">
        <v>4867</v>
      </c>
      <c r="I542" s="5" t="s">
        <v>4862</v>
      </c>
      <c r="J542" s="5" t="s">
        <v>4936</v>
      </c>
    </row>
    <row r="543" spans="2:10" ht="15.75" x14ac:dyDescent="0.25">
      <c r="B543" s="4">
        <v>1887832</v>
      </c>
      <c r="C543" s="4" t="s">
        <v>318</v>
      </c>
      <c r="D543" s="4" t="s">
        <v>861</v>
      </c>
      <c r="E543" s="4" t="s">
        <v>6</v>
      </c>
      <c r="F543" s="4" t="s">
        <v>3069</v>
      </c>
      <c r="G543" s="4" t="s">
        <v>3070</v>
      </c>
      <c r="H543" s="4" t="s">
        <v>4882</v>
      </c>
      <c r="I543" s="4" t="s">
        <v>4862</v>
      </c>
      <c r="J543" s="4" t="s">
        <v>4936</v>
      </c>
    </row>
    <row r="544" spans="2:10" ht="15.75" x14ac:dyDescent="0.25">
      <c r="B544" s="5">
        <v>1897408</v>
      </c>
      <c r="C544" s="5" t="s">
        <v>862</v>
      </c>
      <c r="D544" s="5" t="s">
        <v>863</v>
      </c>
      <c r="E544" s="5" t="s">
        <v>6</v>
      </c>
      <c r="F544" s="5" t="s">
        <v>3071</v>
      </c>
      <c r="G544" s="5" t="s">
        <v>3072</v>
      </c>
      <c r="H544" s="5" t="s">
        <v>4870</v>
      </c>
      <c r="I544" s="5" t="s">
        <v>4862</v>
      </c>
      <c r="J544" s="5" t="s">
        <v>4936</v>
      </c>
    </row>
    <row r="545" spans="2:10" ht="15.75" x14ac:dyDescent="0.25">
      <c r="B545" s="4">
        <v>1886980</v>
      </c>
      <c r="C545" s="4" t="s">
        <v>864</v>
      </c>
      <c r="D545" s="4" t="s">
        <v>865</v>
      </c>
      <c r="E545" s="4" t="s">
        <v>6</v>
      </c>
      <c r="F545" s="4" t="s">
        <v>3073</v>
      </c>
      <c r="G545" s="4" t="s">
        <v>3074</v>
      </c>
      <c r="H545" s="4" t="s">
        <v>4879</v>
      </c>
      <c r="I545" s="4" t="s">
        <v>4862</v>
      </c>
      <c r="J545" s="4" t="s">
        <v>4936</v>
      </c>
    </row>
    <row r="546" spans="2:10" ht="15.75" x14ac:dyDescent="0.25">
      <c r="B546" s="5">
        <v>1902417</v>
      </c>
      <c r="C546" s="5" t="s">
        <v>866</v>
      </c>
      <c r="D546" s="5" t="s">
        <v>867</v>
      </c>
      <c r="E546" s="5" t="s">
        <v>6</v>
      </c>
      <c r="F546" s="5" t="s">
        <v>3075</v>
      </c>
      <c r="G546" s="5" t="s">
        <v>3076</v>
      </c>
      <c r="H546" s="5" t="s">
        <v>4870</v>
      </c>
      <c r="I546" s="5" t="s">
        <v>4862</v>
      </c>
      <c r="J546" s="5" t="s">
        <v>4936</v>
      </c>
    </row>
    <row r="547" spans="2:10" ht="15.75" x14ac:dyDescent="0.25">
      <c r="B547" s="4">
        <v>1850564</v>
      </c>
      <c r="C547" s="4" t="s">
        <v>868</v>
      </c>
      <c r="D547" s="4" t="s">
        <v>869</v>
      </c>
      <c r="E547" s="4" t="s">
        <v>6</v>
      </c>
      <c r="F547" s="4" t="s">
        <v>3077</v>
      </c>
      <c r="G547" s="4" t="s">
        <v>3078</v>
      </c>
      <c r="H547" s="4" t="s">
        <v>4870</v>
      </c>
      <c r="I547" s="4" t="s">
        <v>4862</v>
      </c>
      <c r="J547" s="4" t="s">
        <v>4936</v>
      </c>
    </row>
    <row r="548" spans="2:10" ht="15.75" x14ac:dyDescent="0.25">
      <c r="B548" s="5">
        <v>1892307</v>
      </c>
      <c r="C548" s="5" t="s">
        <v>870</v>
      </c>
      <c r="D548" s="5" t="s">
        <v>871</v>
      </c>
      <c r="E548" s="5" t="s">
        <v>6</v>
      </c>
      <c r="F548" s="5" t="s">
        <v>3079</v>
      </c>
      <c r="G548" s="5" t="s">
        <v>3080</v>
      </c>
      <c r="H548" s="5" t="s">
        <v>4873</v>
      </c>
      <c r="I548" s="5" t="s">
        <v>4862</v>
      </c>
      <c r="J548" s="5" t="s">
        <v>4936</v>
      </c>
    </row>
    <row r="549" spans="2:10" ht="15.75" x14ac:dyDescent="0.25">
      <c r="B549" s="4">
        <v>1884190</v>
      </c>
      <c r="C549" s="4" t="s">
        <v>872</v>
      </c>
      <c r="D549" s="4" t="s">
        <v>873</v>
      </c>
      <c r="E549" s="4" t="s">
        <v>6</v>
      </c>
      <c r="F549" s="4" t="s">
        <v>3081</v>
      </c>
      <c r="G549" s="4" t="s">
        <v>3082</v>
      </c>
      <c r="H549" s="4" t="s">
        <v>4873</v>
      </c>
      <c r="I549" s="4" t="s">
        <v>4862</v>
      </c>
      <c r="J549" s="4" t="s">
        <v>4936</v>
      </c>
    </row>
    <row r="550" spans="2:10" ht="15.75" x14ac:dyDescent="0.25">
      <c r="B550" s="5">
        <v>1892610</v>
      </c>
      <c r="C550" s="5" t="s">
        <v>874</v>
      </c>
      <c r="D550" s="5" t="s">
        <v>875</v>
      </c>
      <c r="E550" s="5" t="s">
        <v>6</v>
      </c>
      <c r="F550" s="5" t="s">
        <v>3083</v>
      </c>
      <c r="G550" s="5" t="s">
        <v>3084</v>
      </c>
      <c r="H550" s="5" t="s">
        <v>4898</v>
      </c>
      <c r="I550" s="5" t="s">
        <v>4862</v>
      </c>
      <c r="J550" s="5" t="s">
        <v>4936</v>
      </c>
    </row>
    <row r="551" spans="2:10" ht="15.75" x14ac:dyDescent="0.25">
      <c r="B551" s="4">
        <v>1885877</v>
      </c>
      <c r="C551" s="4" t="s">
        <v>316</v>
      </c>
      <c r="D551" s="4" t="s">
        <v>876</v>
      </c>
      <c r="E551" s="4" t="s">
        <v>6</v>
      </c>
      <c r="F551" s="4" t="s">
        <v>3085</v>
      </c>
      <c r="G551" s="4" t="s">
        <v>3086</v>
      </c>
      <c r="H551" s="4" t="s">
        <v>4900</v>
      </c>
      <c r="I551" s="4" t="s">
        <v>4862</v>
      </c>
      <c r="J551" s="4" t="s">
        <v>4936</v>
      </c>
    </row>
    <row r="552" spans="2:10" ht="15.75" x14ac:dyDescent="0.25">
      <c r="B552" s="5">
        <v>1877997</v>
      </c>
      <c r="C552" s="5" t="s">
        <v>143</v>
      </c>
      <c r="D552" s="5" t="s">
        <v>877</v>
      </c>
      <c r="E552" s="5" t="s">
        <v>6</v>
      </c>
      <c r="F552" s="5" t="s">
        <v>3087</v>
      </c>
      <c r="G552" s="5" t="s">
        <v>3088</v>
      </c>
      <c r="H552" s="5" t="s">
        <v>4879</v>
      </c>
      <c r="I552" s="5" t="s">
        <v>4862</v>
      </c>
      <c r="J552" s="5" t="s">
        <v>4936</v>
      </c>
    </row>
    <row r="553" spans="2:10" ht="15.75" x14ac:dyDescent="0.25">
      <c r="B553" s="4">
        <v>1898197</v>
      </c>
      <c r="C553" s="4" t="s">
        <v>160</v>
      </c>
      <c r="D553" s="4" t="s">
        <v>878</v>
      </c>
      <c r="E553" s="4" t="s">
        <v>6</v>
      </c>
      <c r="F553" s="4" t="s">
        <v>3089</v>
      </c>
      <c r="G553" s="4" t="s">
        <v>3090</v>
      </c>
      <c r="H553" s="4" t="s">
        <v>4861</v>
      </c>
      <c r="I553" s="4" t="s">
        <v>4862</v>
      </c>
      <c r="J553" s="4" t="s">
        <v>4936</v>
      </c>
    </row>
    <row r="554" spans="2:10" ht="15.75" x14ac:dyDescent="0.25">
      <c r="B554" s="5">
        <v>1901296</v>
      </c>
      <c r="C554" s="5" t="s">
        <v>47</v>
      </c>
      <c r="D554" s="5" t="s">
        <v>180</v>
      </c>
      <c r="E554" s="5" t="s">
        <v>6</v>
      </c>
      <c r="F554" s="5" t="s">
        <v>3091</v>
      </c>
      <c r="G554" s="5" t="s">
        <v>3092</v>
      </c>
      <c r="H554" s="5" t="s">
        <v>4879</v>
      </c>
      <c r="I554" s="5" t="s">
        <v>4862</v>
      </c>
      <c r="J554" s="5" t="s">
        <v>4936</v>
      </c>
    </row>
    <row r="555" spans="2:10" ht="15.75" x14ac:dyDescent="0.25">
      <c r="B555" s="4">
        <v>1884864</v>
      </c>
      <c r="C555" s="4" t="s">
        <v>879</v>
      </c>
      <c r="D555" s="4" t="s">
        <v>880</v>
      </c>
      <c r="E555" s="4" t="s">
        <v>6</v>
      </c>
      <c r="F555" s="4" t="s">
        <v>3093</v>
      </c>
      <c r="G555" s="4" t="s">
        <v>3094</v>
      </c>
      <c r="H555" s="4" t="s">
        <v>4867</v>
      </c>
      <c r="I555" s="4" t="s">
        <v>4877</v>
      </c>
      <c r="J555" s="4" t="s">
        <v>4936</v>
      </c>
    </row>
    <row r="556" spans="2:10" ht="15.75" x14ac:dyDescent="0.25">
      <c r="B556" s="5">
        <v>1898424</v>
      </c>
      <c r="C556" s="5" t="s">
        <v>881</v>
      </c>
      <c r="D556" s="5" t="s">
        <v>475</v>
      </c>
      <c r="E556" s="5" t="s">
        <v>6</v>
      </c>
      <c r="F556" s="5" t="s">
        <v>3095</v>
      </c>
      <c r="G556" s="5" t="s">
        <v>3096</v>
      </c>
      <c r="H556" s="5" t="s">
        <v>4882</v>
      </c>
      <c r="I556" s="5" t="s">
        <v>4862</v>
      </c>
      <c r="J556" s="5" t="s">
        <v>4936</v>
      </c>
    </row>
    <row r="557" spans="2:10" ht="15.75" x14ac:dyDescent="0.25">
      <c r="B557" s="4">
        <v>1901797</v>
      </c>
      <c r="C557" s="4" t="s">
        <v>882</v>
      </c>
      <c r="D557" s="4" t="s">
        <v>883</v>
      </c>
      <c r="E557" s="4" t="s">
        <v>6</v>
      </c>
      <c r="F557" s="4" t="s">
        <v>3097</v>
      </c>
      <c r="G557" s="4" t="s">
        <v>3098</v>
      </c>
      <c r="H557" s="4" t="s">
        <v>4881</v>
      </c>
      <c r="I557" s="4" t="s">
        <v>4864</v>
      </c>
      <c r="J557" s="4" t="s">
        <v>4936</v>
      </c>
    </row>
    <row r="558" spans="2:10" ht="15.75" x14ac:dyDescent="0.25">
      <c r="B558" s="5">
        <v>1886189</v>
      </c>
      <c r="C558" s="5" t="s">
        <v>884</v>
      </c>
      <c r="D558" s="5" t="s">
        <v>885</v>
      </c>
      <c r="E558" s="5" t="s">
        <v>6</v>
      </c>
      <c r="F558" s="5" t="s">
        <v>3099</v>
      </c>
      <c r="G558" s="5" t="s">
        <v>3100</v>
      </c>
      <c r="H558" s="5" t="s">
        <v>4879</v>
      </c>
      <c r="I558" s="5" t="s">
        <v>4862</v>
      </c>
      <c r="J558" s="5" t="s">
        <v>4936</v>
      </c>
    </row>
    <row r="559" spans="2:10" ht="15.75" x14ac:dyDescent="0.25">
      <c r="B559" s="4">
        <v>1885339</v>
      </c>
      <c r="C559" s="4" t="s">
        <v>74</v>
      </c>
      <c r="D559" s="4" t="s">
        <v>886</v>
      </c>
      <c r="E559" s="4" t="s">
        <v>6</v>
      </c>
      <c r="F559" s="4" t="s">
        <v>3101</v>
      </c>
      <c r="G559" s="4" t="s">
        <v>3102</v>
      </c>
      <c r="H559" s="4" t="s">
        <v>4881</v>
      </c>
      <c r="I559" s="4" t="s">
        <v>4866</v>
      </c>
      <c r="J559" s="4" t="s">
        <v>4937</v>
      </c>
    </row>
    <row r="560" spans="2:10" ht="15.75" x14ac:dyDescent="0.25">
      <c r="B560" s="5">
        <v>1884709</v>
      </c>
      <c r="C560" s="5" t="s">
        <v>364</v>
      </c>
      <c r="D560" s="5" t="s">
        <v>887</v>
      </c>
      <c r="E560" s="5" t="s">
        <v>6</v>
      </c>
      <c r="F560" s="5" t="s">
        <v>3103</v>
      </c>
      <c r="G560" s="5" t="s">
        <v>3104</v>
      </c>
      <c r="H560" s="5" t="s">
        <v>4903</v>
      </c>
      <c r="I560" s="5" t="s">
        <v>4866</v>
      </c>
      <c r="J560" s="5" t="s">
        <v>4937</v>
      </c>
    </row>
    <row r="561" spans="2:10" ht="15.75" x14ac:dyDescent="0.25">
      <c r="B561" s="4">
        <v>1880296</v>
      </c>
      <c r="C561" s="4" t="s">
        <v>25</v>
      </c>
      <c r="D561" s="4" t="s">
        <v>465</v>
      </c>
      <c r="E561" s="4" t="s">
        <v>6</v>
      </c>
      <c r="F561" s="4" t="s">
        <v>3105</v>
      </c>
      <c r="G561" s="4" t="s">
        <v>3106</v>
      </c>
      <c r="H561" s="4" t="s">
        <v>4863</v>
      </c>
      <c r="I561" s="4" t="s">
        <v>4862</v>
      </c>
      <c r="J561" s="4" t="s">
        <v>4937</v>
      </c>
    </row>
    <row r="562" spans="2:10" ht="15.75" x14ac:dyDescent="0.25">
      <c r="B562" s="5">
        <v>1907074</v>
      </c>
      <c r="C562" s="5" t="s">
        <v>888</v>
      </c>
      <c r="D562" s="5" t="s">
        <v>889</v>
      </c>
      <c r="E562" s="5" t="s">
        <v>6</v>
      </c>
      <c r="F562" s="5" t="s">
        <v>3107</v>
      </c>
      <c r="G562" s="5" t="s">
        <v>3108</v>
      </c>
      <c r="H562" s="5" t="s">
        <v>4867</v>
      </c>
      <c r="I562" s="5" t="s">
        <v>4862</v>
      </c>
      <c r="J562" s="5" t="s">
        <v>4937</v>
      </c>
    </row>
    <row r="563" spans="2:10" ht="15.75" x14ac:dyDescent="0.25">
      <c r="B563" s="4">
        <v>1908264</v>
      </c>
      <c r="C563" s="4" t="s">
        <v>312</v>
      </c>
      <c r="D563" s="4" t="s">
        <v>890</v>
      </c>
      <c r="E563" s="4" t="s">
        <v>6</v>
      </c>
      <c r="F563" s="4" t="s">
        <v>3109</v>
      </c>
      <c r="G563" s="4" t="s">
        <v>3110</v>
      </c>
      <c r="H563" s="4" t="s">
        <v>4870</v>
      </c>
      <c r="I563" s="4" t="s">
        <v>4864</v>
      </c>
      <c r="J563" s="4" t="s">
        <v>4937</v>
      </c>
    </row>
    <row r="564" spans="2:10" ht="15.75" x14ac:dyDescent="0.25">
      <c r="B564" s="5">
        <v>1886681</v>
      </c>
      <c r="C564" s="5" t="s">
        <v>891</v>
      </c>
      <c r="D564" s="5" t="s">
        <v>892</v>
      </c>
      <c r="E564" s="5" t="s">
        <v>6</v>
      </c>
      <c r="F564" s="5" t="s">
        <v>3111</v>
      </c>
      <c r="G564" s="5" t="s">
        <v>3112</v>
      </c>
      <c r="H564" s="5" t="s">
        <v>4863</v>
      </c>
      <c r="I564" s="5" t="s">
        <v>4890</v>
      </c>
      <c r="J564" s="5" t="s">
        <v>4937</v>
      </c>
    </row>
    <row r="565" spans="2:10" ht="15.75" x14ac:dyDescent="0.25">
      <c r="B565" s="4">
        <v>1894821</v>
      </c>
      <c r="C565" s="4" t="s">
        <v>61</v>
      </c>
      <c r="D565" s="4" t="s">
        <v>893</v>
      </c>
      <c r="E565" s="4" t="s">
        <v>6</v>
      </c>
      <c r="F565" s="4" t="s">
        <v>3113</v>
      </c>
      <c r="G565" s="4" t="s">
        <v>3114</v>
      </c>
      <c r="H565" s="4" t="s">
        <v>4881</v>
      </c>
      <c r="I565" s="4" t="s">
        <v>4864</v>
      </c>
      <c r="J565" s="4" t="s">
        <v>4937</v>
      </c>
    </row>
    <row r="566" spans="2:10" ht="15.75" x14ac:dyDescent="0.25">
      <c r="B566" s="5">
        <v>1868860</v>
      </c>
      <c r="C566" s="5" t="s">
        <v>894</v>
      </c>
      <c r="D566" s="5" t="s">
        <v>895</v>
      </c>
      <c r="E566" s="5" t="s">
        <v>6</v>
      </c>
      <c r="F566" s="5" t="s">
        <v>3115</v>
      </c>
      <c r="G566" s="5" t="s">
        <v>3116</v>
      </c>
      <c r="H566" s="5" t="s">
        <v>4870</v>
      </c>
      <c r="I566" s="5" t="s">
        <v>4862</v>
      </c>
      <c r="J566" s="5" t="s">
        <v>4937</v>
      </c>
    </row>
    <row r="567" spans="2:10" ht="15.75" x14ac:dyDescent="0.25">
      <c r="B567" s="4">
        <v>1891102</v>
      </c>
      <c r="C567" s="4" t="s">
        <v>896</v>
      </c>
      <c r="D567" s="4" t="s">
        <v>483</v>
      </c>
      <c r="E567" s="4" t="s">
        <v>6</v>
      </c>
      <c r="F567" s="4" t="s">
        <v>3117</v>
      </c>
      <c r="G567" s="4" t="s">
        <v>3118</v>
      </c>
      <c r="H567" s="4" t="s">
        <v>4870</v>
      </c>
      <c r="I567" s="4" t="s">
        <v>4862</v>
      </c>
      <c r="J567" s="4" t="s">
        <v>4937</v>
      </c>
    </row>
    <row r="568" spans="2:10" ht="15.75" x14ac:dyDescent="0.25">
      <c r="B568" s="5">
        <v>1894206</v>
      </c>
      <c r="C568" s="5" t="s">
        <v>897</v>
      </c>
      <c r="D568" s="5" t="s">
        <v>898</v>
      </c>
      <c r="E568" s="5" t="s">
        <v>6</v>
      </c>
      <c r="F568" s="5" t="s">
        <v>3119</v>
      </c>
      <c r="G568" s="5" t="s">
        <v>3120</v>
      </c>
      <c r="H568" s="5" t="s">
        <v>4863</v>
      </c>
      <c r="I568" s="5" t="s">
        <v>4869</v>
      </c>
      <c r="J568" s="5" t="s">
        <v>4937</v>
      </c>
    </row>
    <row r="569" spans="2:10" ht="15.75" x14ac:dyDescent="0.25">
      <c r="B569" s="4">
        <v>1886081</v>
      </c>
      <c r="C569" s="4" t="s">
        <v>899</v>
      </c>
      <c r="D569" s="4" t="s">
        <v>900</v>
      </c>
      <c r="E569" s="4" t="s">
        <v>6</v>
      </c>
      <c r="F569" s="4" t="s">
        <v>3121</v>
      </c>
      <c r="G569" s="4" t="s">
        <v>3122</v>
      </c>
      <c r="H569" s="4" t="s">
        <v>4870</v>
      </c>
      <c r="I569" s="4" t="s">
        <v>4864</v>
      </c>
      <c r="J569" s="4" t="s">
        <v>4937</v>
      </c>
    </row>
    <row r="570" spans="2:10" ht="15.75" x14ac:dyDescent="0.25">
      <c r="B570" s="5">
        <v>1879521</v>
      </c>
      <c r="C570" s="5" t="s">
        <v>901</v>
      </c>
      <c r="D570" s="5" t="s">
        <v>902</v>
      </c>
      <c r="E570" s="5" t="s">
        <v>6</v>
      </c>
      <c r="F570" s="5" t="s">
        <v>3123</v>
      </c>
      <c r="G570" s="5" t="s">
        <v>3124</v>
      </c>
      <c r="H570" s="5" t="s">
        <v>4900</v>
      </c>
      <c r="I570" s="5" t="s">
        <v>4864</v>
      </c>
      <c r="J570" s="5" t="s">
        <v>4937</v>
      </c>
    </row>
    <row r="571" spans="2:10" ht="15.75" x14ac:dyDescent="0.25">
      <c r="B571" s="4">
        <v>1864440</v>
      </c>
      <c r="C571" s="4" t="s">
        <v>903</v>
      </c>
      <c r="D571" s="4" t="s">
        <v>904</v>
      </c>
      <c r="E571" s="4" t="s">
        <v>6</v>
      </c>
      <c r="F571" s="4" t="s">
        <v>3125</v>
      </c>
      <c r="G571" s="4" t="s">
        <v>3126</v>
      </c>
      <c r="H571" s="4" t="s">
        <v>4863</v>
      </c>
      <c r="I571" s="4" t="s">
        <v>4869</v>
      </c>
      <c r="J571" s="4" t="s">
        <v>4937</v>
      </c>
    </row>
    <row r="572" spans="2:10" ht="15.75" x14ac:dyDescent="0.25">
      <c r="B572" s="5">
        <v>1909676</v>
      </c>
      <c r="C572" s="5" t="s">
        <v>114</v>
      </c>
      <c r="D572" s="5" t="s">
        <v>905</v>
      </c>
      <c r="E572" s="5" t="s">
        <v>6</v>
      </c>
      <c r="F572" s="5" t="s">
        <v>3127</v>
      </c>
      <c r="G572" s="5" t="s">
        <v>3128</v>
      </c>
      <c r="H572" s="5" t="s">
        <v>4861</v>
      </c>
      <c r="I572" s="5" t="s">
        <v>4862</v>
      </c>
      <c r="J572" s="5" t="s">
        <v>4937</v>
      </c>
    </row>
    <row r="573" spans="2:10" ht="15.75" x14ac:dyDescent="0.25">
      <c r="B573" s="4">
        <v>1906962</v>
      </c>
      <c r="C573" s="4" t="s">
        <v>906</v>
      </c>
      <c r="D573" s="4" t="s">
        <v>907</v>
      </c>
      <c r="E573" s="4" t="s">
        <v>6</v>
      </c>
      <c r="F573" s="4" t="s">
        <v>3129</v>
      </c>
      <c r="G573" s="4" t="s">
        <v>3130</v>
      </c>
      <c r="H573" s="4" t="s">
        <v>4897</v>
      </c>
      <c r="I573" s="4" t="s">
        <v>4866</v>
      </c>
      <c r="J573" s="4" t="s">
        <v>4937</v>
      </c>
    </row>
    <row r="574" spans="2:10" ht="15.75" x14ac:dyDescent="0.25">
      <c r="B574" s="5">
        <v>1895413</v>
      </c>
      <c r="C574" s="5" t="s">
        <v>908</v>
      </c>
      <c r="D574" s="5" t="s">
        <v>909</v>
      </c>
      <c r="E574" s="5" t="s">
        <v>6</v>
      </c>
      <c r="F574" s="5" t="s">
        <v>3131</v>
      </c>
      <c r="G574" s="5" t="s">
        <v>3132</v>
      </c>
      <c r="H574" s="5" t="s">
        <v>4861</v>
      </c>
      <c r="I574" s="5" t="s">
        <v>4864</v>
      </c>
      <c r="J574" s="5" t="s">
        <v>4937</v>
      </c>
    </row>
    <row r="575" spans="2:10" ht="15.75" x14ac:dyDescent="0.25">
      <c r="B575" s="4">
        <v>1893555</v>
      </c>
      <c r="C575" s="4" t="s">
        <v>90</v>
      </c>
      <c r="D575" s="4" t="s">
        <v>375</v>
      </c>
      <c r="E575" s="4" t="s">
        <v>6</v>
      </c>
      <c r="F575" s="4" t="s">
        <v>3133</v>
      </c>
      <c r="G575" s="4" t="s">
        <v>3134</v>
      </c>
      <c r="H575" s="4" t="s">
        <v>4861</v>
      </c>
      <c r="I575" s="4" t="s">
        <v>4862</v>
      </c>
      <c r="J575" s="4" t="s">
        <v>4937</v>
      </c>
    </row>
    <row r="576" spans="2:10" ht="15.75" x14ac:dyDescent="0.25">
      <c r="B576" s="5">
        <v>1878049</v>
      </c>
      <c r="C576" s="5" t="s">
        <v>591</v>
      </c>
      <c r="D576" s="5" t="s">
        <v>910</v>
      </c>
      <c r="E576" s="5" t="s">
        <v>6</v>
      </c>
      <c r="F576" s="5" t="s">
        <v>3135</v>
      </c>
      <c r="G576" s="5" t="s">
        <v>3136</v>
      </c>
      <c r="H576" s="5" t="s">
        <v>4863</v>
      </c>
      <c r="I576" s="5" t="s">
        <v>4864</v>
      </c>
      <c r="J576" s="5" t="s">
        <v>4937</v>
      </c>
    </row>
    <row r="577" spans="2:10" ht="15.75" x14ac:dyDescent="0.25">
      <c r="B577" s="4">
        <v>1891983</v>
      </c>
      <c r="C577" s="4" t="s">
        <v>911</v>
      </c>
      <c r="D577" s="4" t="s">
        <v>912</v>
      </c>
      <c r="E577" s="4" t="s">
        <v>6</v>
      </c>
      <c r="F577" s="4" t="s">
        <v>3137</v>
      </c>
      <c r="G577" s="4" t="s">
        <v>3138</v>
      </c>
      <c r="H577" s="4" t="s">
        <v>4861</v>
      </c>
      <c r="I577" s="4" t="s">
        <v>4862</v>
      </c>
      <c r="J577" s="4" t="s">
        <v>4937</v>
      </c>
    </row>
    <row r="578" spans="2:10" ht="15.75" x14ac:dyDescent="0.25">
      <c r="B578" s="5">
        <v>1868343</v>
      </c>
      <c r="C578" s="5" t="s">
        <v>913</v>
      </c>
      <c r="D578" s="5" t="s">
        <v>914</v>
      </c>
      <c r="E578" s="5" t="s">
        <v>6</v>
      </c>
      <c r="F578" s="5" t="s">
        <v>3139</v>
      </c>
      <c r="G578" s="5" t="s">
        <v>3140</v>
      </c>
      <c r="H578" s="5" t="s">
        <v>4900</v>
      </c>
      <c r="I578" s="5" t="s">
        <v>4862</v>
      </c>
      <c r="J578" s="5" t="s">
        <v>4937</v>
      </c>
    </row>
    <row r="579" spans="2:10" ht="15.75" x14ac:dyDescent="0.25">
      <c r="B579" s="4">
        <v>1855561</v>
      </c>
      <c r="C579" s="4" t="s">
        <v>318</v>
      </c>
      <c r="D579" s="4" t="s">
        <v>915</v>
      </c>
      <c r="E579" s="4" t="s">
        <v>6</v>
      </c>
      <c r="F579" s="4" t="s">
        <v>3141</v>
      </c>
      <c r="G579" s="4" t="s">
        <v>3142</v>
      </c>
      <c r="H579" s="4" t="s">
        <v>4863</v>
      </c>
      <c r="I579" s="4" t="s">
        <v>4880</v>
      </c>
      <c r="J579" s="4" t="s">
        <v>4937</v>
      </c>
    </row>
    <row r="580" spans="2:10" ht="15.75" x14ac:dyDescent="0.25">
      <c r="B580" s="5">
        <v>1891748</v>
      </c>
      <c r="C580" s="5" t="s">
        <v>916</v>
      </c>
      <c r="D580" s="5" t="s">
        <v>73</v>
      </c>
      <c r="E580" s="5" t="s">
        <v>6</v>
      </c>
      <c r="F580" s="5" t="s">
        <v>3143</v>
      </c>
      <c r="G580" s="5" t="s">
        <v>3144</v>
      </c>
      <c r="H580" s="5" t="s">
        <v>4861</v>
      </c>
      <c r="I580" s="5" t="s">
        <v>4862</v>
      </c>
      <c r="J580" s="5" t="s">
        <v>4937</v>
      </c>
    </row>
    <row r="581" spans="2:10" ht="15.75" x14ac:dyDescent="0.25">
      <c r="B581" s="4">
        <v>1862852</v>
      </c>
      <c r="C581" s="4" t="s">
        <v>917</v>
      </c>
      <c r="D581" s="4" t="s">
        <v>397</v>
      </c>
      <c r="E581" s="4" t="s">
        <v>6</v>
      </c>
      <c r="F581" s="4" t="s">
        <v>3145</v>
      </c>
      <c r="G581" s="4" t="s">
        <v>3146</v>
      </c>
      <c r="H581" s="4" t="s">
        <v>4881</v>
      </c>
      <c r="I581" s="4" t="s">
        <v>4880</v>
      </c>
      <c r="J581" s="4" t="s">
        <v>4937</v>
      </c>
    </row>
    <row r="582" spans="2:10" ht="15.75" x14ac:dyDescent="0.25">
      <c r="B582" s="5">
        <v>1859192</v>
      </c>
      <c r="C582" s="5" t="s">
        <v>182</v>
      </c>
      <c r="D582" s="5" t="s">
        <v>918</v>
      </c>
      <c r="E582" s="5" t="s">
        <v>6</v>
      </c>
      <c r="F582" s="5" t="s">
        <v>3147</v>
      </c>
      <c r="G582" s="5" t="s">
        <v>3148</v>
      </c>
      <c r="H582" s="5" t="s">
        <v>4900</v>
      </c>
      <c r="I582" s="5" t="s">
        <v>4864</v>
      </c>
      <c r="J582" s="5" t="s">
        <v>4937</v>
      </c>
    </row>
    <row r="583" spans="2:10" ht="15.75" x14ac:dyDescent="0.25">
      <c r="B583" s="4">
        <v>1889002</v>
      </c>
      <c r="C583" s="4" t="s">
        <v>919</v>
      </c>
      <c r="D583" s="4" t="s">
        <v>920</v>
      </c>
      <c r="E583" s="4" t="s">
        <v>6</v>
      </c>
      <c r="F583" s="4" t="s">
        <v>3149</v>
      </c>
      <c r="G583" s="4" t="s">
        <v>3150</v>
      </c>
      <c r="H583" s="4" t="s">
        <v>4904</v>
      </c>
      <c r="I583" s="4" t="s">
        <v>4866</v>
      </c>
      <c r="J583" s="4" t="s">
        <v>4937</v>
      </c>
    </row>
    <row r="584" spans="2:10" ht="15.75" x14ac:dyDescent="0.25">
      <c r="B584" s="5">
        <v>1897126</v>
      </c>
      <c r="C584" s="5" t="s">
        <v>921</v>
      </c>
      <c r="D584" s="5" t="s">
        <v>922</v>
      </c>
      <c r="E584" s="5" t="s">
        <v>6</v>
      </c>
      <c r="F584" s="5" t="s">
        <v>3151</v>
      </c>
      <c r="G584" s="5" t="s">
        <v>3152</v>
      </c>
      <c r="H584" s="5" t="s">
        <v>4863</v>
      </c>
      <c r="I584" s="5" t="s">
        <v>4862</v>
      </c>
      <c r="J584" s="5" t="s">
        <v>4937</v>
      </c>
    </row>
    <row r="585" spans="2:10" ht="15.75" x14ac:dyDescent="0.25">
      <c r="B585" s="4">
        <v>1901551</v>
      </c>
      <c r="C585" s="4" t="s">
        <v>51</v>
      </c>
      <c r="D585" s="4" t="s">
        <v>200</v>
      </c>
      <c r="E585" s="4" t="s">
        <v>6</v>
      </c>
      <c r="F585" s="4" t="s">
        <v>3153</v>
      </c>
      <c r="G585" s="4" t="s">
        <v>3154</v>
      </c>
      <c r="H585" s="4" t="s">
        <v>4870</v>
      </c>
      <c r="I585" s="4" t="s">
        <v>4864</v>
      </c>
      <c r="J585" s="4" t="s">
        <v>4937</v>
      </c>
    </row>
    <row r="586" spans="2:10" ht="15.75" x14ac:dyDescent="0.25">
      <c r="B586" s="5">
        <v>1807095</v>
      </c>
      <c r="C586" s="5" t="s">
        <v>699</v>
      </c>
      <c r="D586" s="5" t="s">
        <v>278</v>
      </c>
      <c r="E586" s="5" t="s">
        <v>6</v>
      </c>
      <c r="F586" s="5" t="s">
        <v>3155</v>
      </c>
      <c r="G586" s="5" t="s">
        <v>3156</v>
      </c>
      <c r="H586" s="5" t="s">
        <v>4867</v>
      </c>
      <c r="I586" s="5" t="s">
        <v>4868</v>
      </c>
      <c r="J586" s="5" t="s">
        <v>4937</v>
      </c>
    </row>
    <row r="587" spans="2:10" ht="15.75" x14ac:dyDescent="0.25">
      <c r="B587" s="4">
        <v>1881736</v>
      </c>
      <c r="C587" s="4" t="s">
        <v>923</v>
      </c>
      <c r="D587" s="4" t="s">
        <v>924</v>
      </c>
      <c r="E587" s="4" t="s">
        <v>6</v>
      </c>
      <c r="F587" s="4" t="s">
        <v>3157</v>
      </c>
      <c r="G587" s="4" t="s">
        <v>3158</v>
      </c>
      <c r="H587" s="4" t="s">
        <v>4867</v>
      </c>
      <c r="I587" s="4" t="s">
        <v>4895</v>
      </c>
      <c r="J587" s="4" t="s">
        <v>4937</v>
      </c>
    </row>
    <row r="588" spans="2:10" ht="15.75" x14ac:dyDescent="0.25">
      <c r="B588" s="5">
        <v>1886757</v>
      </c>
      <c r="C588" s="5" t="s">
        <v>925</v>
      </c>
      <c r="D588" s="5" t="s">
        <v>926</v>
      </c>
      <c r="E588" s="5" t="s">
        <v>6</v>
      </c>
      <c r="F588" s="5" t="s">
        <v>3159</v>
      </c>
      <c r="G588" s="5" t="s">
        <v>3160</v>
      </c>
      <c r="H588" s="5" t="s">
        <v>4863</v>
      </c>
      <c r="I588" s="5" t="s">
        <v>4862</v>
      </c>
      <c r="J588" s="5" t="s">
        <v>4937</v>
      </c>
    </row>
    <row r="589" spans="2:10" ht="15.75" x14ac:dyDescent="0.25">
      <c r="B589" s="4">
        <v>1880982</v>
      </c>
      <c r="C589" s="4" t="s">
        <v>337</v>
      </c>
      <c r="D589" s="4" t="s">
        <v>927</v>
      </c>
      <c r="E589" s="4" t="s">
        <v>6</v>
      </c>
      <c r="F589" s="4" t="s">
        <v>3161</v>
      </c>
      <c r="G589" s="4" t="s">
        <v>3162</v>
      </c>
      <c r="H589" s="4" t="s">
        <v>4881</v>
      </c>
      <c r="I589" s="4" t="s">
        <v>4864</v>
      </c>
      <c r="J589" s="4" t="s">
        <v>4937</v>
      </c>
    </row>
    <row r="590" spans="2:10" ht="15.75" x14ac:dyDescent="0.25">
      <c r="B590" s="5">
        <v>1889515</v>
      </c>
      <c r="C590" s="5" t="s">
        <v>928</v>
      </c>
      <c r="D590" s="5" t="s">
        <v>929</v>
      </c>
      <c r="E590" s="5" t="s">
        <v>6</v>
      </c>
      <c r="F590" s="5" t="s">
        <v>3163</v>
      </c>
      <c r="G590" s="5" t="s">
        <v>3164</v>
      </c>
      <c r="H590" s="5" t="s">
        <v>4863</v>
      </c>
      <c r="I590" s="5" t="s">
        <v>4862</v>
      </c>
      <c r="J590" s="5" t="s">
        <v>4937</v>
      </c>
    </row>
    <row r="591" spans="2:10" ht="15.75" x14ac:dyDescent="0.25">
      <c r="B591" s="4">
        <v>1903071</v>
      </c>
      <c r="C591" s="4" t="s">
        <v>336</v>
      </c>
      <c r="D591" s="4" t="s">
        <v>930</v>
      </c>
      <c r="E591" s="4" t="s">
        <v>6</v>
      </c>
      <c r="F591" s="4" t="s">
        <v>3165</v>
      </c>
      <c r="G591" s="4" t="s">
        <v>3166</v>
      </c>
      <c r="H591" s="4" t="s">
        <v>4863</v>
      </c>
      <c r="I591" s="4" t="s">
        <v>4866</v>
      </c>
      <c r="J591" s="4" t="s">
        <v>4937</v>
      </c>
    </row>
    <row r="592" spans="2:10" ht="15.75" x14ac:dyDescent="0.25">
      <c r="B592" s="5">
        <v>1874035</v>
      </c>
      <c r="C592" s="5" t="s">
        <v>931</v>
      </c>
      <c r="D592" s="5" t="s">
        <v>384</v>
      </c>
      <c r="E592" s="5" t="s">
        <v>6</v>
      </c>
      <c r="F592" s="5" t="s">
        <v>3167</v>
      </c>
      <c r="G592" s="5" t="s">
        <v>3168</v>
      </c>
      <c r="H592" s="5" t="s">
        <v>4863</v>
      </c>
      <c r="I592" s="5" t="s">
        <v>4866</v>
      </c>
      <c r="J592" s="5" t="s">
        <v>4937</v>
      </c>
    </row>
    <row r="593" spans="2:10" ht="15.75" x14ac:dyDescent="0.25">
      <c r="B593" s="4">
        <v>1905618</v>
      </c>
      <c r="C593" s="4" t="s">
        <v>261</v>
      </c>
      <c r="D593" s="4" t="s">
        <v>932</v>
      </c>
      <c r="E593" s="4" t="s">
        <v>6</v>
      </c>
      <c r="F593" s="4" t="s">
        <v>3169</v>
      </c>
      <c r="G593" s="4" t="s">
        <v>3170</v>
      </c>
      <c r="H593" s="4" t="s">
        <v>4900</v>
      </c>
      <c r="I593" s="4" t="s">
        <v>4890</v>
      </c>
      <c r="J593" s="4" t="s">
        <v>4937</v>
      </c>
    </row>
    <row r="594" spans="2:10" ht="15.75" x14ac:dyDescent="0.25">
      <c r="B594" s="5">
        <v>1909943</v>
      </c>
      <c r="C594" s="5" t="s">
        <v>660</v>
      </c>
      <c r="D594" s="5" t="s">
        <v>933</v>
      </c>
      <c r="E594" s="5" t="s">
        <v>6</v>
      </c>
      <c r="F594" s="5" t="s">
        <v>3171</v>
      </c>
      <c r="G594" s="5" t="s">
        <v>3172</v>
      </c>
      <c r="H594" s="5" t="s">
        <v>4897</v>
      </c>
      <c r="I594" s="5" t="s">
        <v>4864</v>
      </c>
      <c r="J594" s="5" t="s">
        <v>4938</v>
      </c>
    </row>
    <row r="595" spans="2:10" ht="15.75" x14ac:dyDescent="0.25">
      <c r="B595" s="4">
        <v>1908498</v>
      </c>
      <c r="C595" s="4" t="s">
        <v>84</v>
      </c>
      <c r="D595" s="4" t="s">
        <v>150</v>
      </c>
      <c r="E595" s="4" t="s">
        <v>6</v>
      </c>
      <c r="F595" s="4" t="s">
        <v>3173</v>
      </c>
      <c r="G595" s="4" t="s">
        <v>3174</v>
      </c>
      <c r="H595" s="4" t="s">
        <v>4881</v>
      </c>
      <c r="I595" s="4" t="s">
        <v>4880</v>
      </c>
      <c r="J595" s="4" t="s">
        <v>4938</v>
      </c>
    </row>
    <row r="596" spans="2:10" ht="15.75" x14ac:dyDescent="0.25">
      <c r="B596" s="5">
        <v>1906009</v>
      </c>
      <c r="C596" s="5" t="s">
        <v>934</v>
      </c>
      <c r="D596" s="5" t="s">
        <v>935</v>
      </c>
      <c r="E596" s="5" t="s">
        <v>6</v>
      </c>
      <c r="F596" s="5" t="s">
        <v>3175</v>
      </c>
      <c r="G596" s="5" t="s">
        <v>3176</v>
      </c>
      <c r="H596" s="5" t="s">
        <v>4867</v>
      </c>
      <c r="I596" s="5" t="s">
        <v>4862</v>
      </c>
      <c r="J596" s="5" t="s">
        <v>4938</v>
      </c>
    </row>
    <row r="597" spans="2:10" ht="15.75" x14ac:dyDescent="0.25">
      <c r="B597" s="4">
        <v>1902271</v>
      </c>
      <c r="C597" s="4" t="s">
        <v>936</v>
      </c>
      <c r="D597" s="4" t="s">
        <v>937</v>
      </c>
      <c r="E597" s="4" t="s">
        <v>6</v>
      </c>
      <c r="F597" s="4" t="s">
        <v>3177</v>
      </c>
      <c r="G597" s="4" t="s">
        <v>3178</v>
      </c>
      <c r="H597" s="4" t="s">
        <v>4870</v>
      </c>
      <c r="I597" s="4" t="s">
        <v>4862</v>
      </c>
      <c r="J597" s="4" t="s">
        <v>4938</v>
      </c>
    </row>
    <row r="598" spans="2:10" ht="15.75" x14ac:dyDescent="0.25">
      <c r="B598" s="5">
        <v>1910359</v>
      </c>
      <c r="C598" s="5" t="s">
        <v>153</v>
      </c>
      <c r="D598" s="5" t="s">
        <v>653</v>
      </c>
      <c r="E598" s="5" t="s">
        <v>6</v>
      </c>
      <c r="F598" s="5" t="s">
        <v>3179</v>
      </c>
      <c r="G598" s="5" t="s">
        <v>3180</v>
      </c>
      <c r="H598" s="5" t="s">
        <v>4870</v>
      </c>
      <c r="I598" s="5" t="s">
        <v>4862</v>
      </c>
      <c r="J598" s="5" t="s">
        <v>4938</v>
      </c>
    </row>
    <row r="599" spans="2:10" ht="15.75" x14ac:dyDescent="0.25">
      <c r="B599" s="4">
        <v>1910511</v>
      </c>
      <c r="C599" s="4" t="s">
        <v>938</v>
      </c>
      <c r="D599" s="4" t="s">
        <v>939</v>
      </c>
      <c r="E599" s="4" t="s">
        <v>6</v>
      </c>
      <c r="F599" s="4" t="s">
        <v>3181</v>
      </c>
      <c r="G599" s="4" t="s">
        <v>3182</v>
      </c>
      <c r="H599" s="4" t="s">
        <v>4870</v>
      </c>
      <c r="I599" s="4" t="s">
        <v>4866</v>
      </c>
      <c r="J599" s="4" t="s">
        <v>4938</v>
      </c>
    </row>
    <row r="600" spans="2:10" ht="15.75" x14ac:dyDescent="0.25">
      <c r="B600" s="5">
        <v>1906112</v>
      </c>
      <c r="C600" s="5" t="s">
        <v>940</v>
      </c>
      <c r="D600" s="5" t="s">
        <v>941</v>
      </c>
      <c r="E600" s="5" t="s">
        <v>6</v>
      </c>
      <c r="F600" s="5" t="s">
        <v>3183</v>
      </c>
      <c r="G600" s="5" t="s">
        <v>3184</v>
      </c>
      <c r="H600" s="5" t="s">
        <v>4881</v>
      </c>
      <c r="I600" s="5" t="s">
        <v>4880</v>
      </c>
      <c r="J600" s="5" t="s">
        <v>4938</v>
      </c>
    </row>
    <row r="601" spans="2:10" ht="15.75" x14ac:dyDescent="0.25">
      <c r="B601" s="4">
        <v>1892668</v>
      </c>
      <c r="C601" s="4" t="s">
        <v>942</v>
      </c>
      <c r="D601" s="4" t="s">
        <v>278</v>
      </c>
      <c r="E601" s="4" t="s">
        <v>6</v>
      </c>
      <c r="F601" s="4" t="s">
        <v>3185</v>
      </c>
      <c r="G601" s="4" t="s">
        <v>3186</v>
      </c>
      <c r="H601" s="4" t="s">
        <v>4881</v>
      </c>
      <c r="I601" s="4" t="s">
        <v>4880</v>
      </c>
      <c r="J601" s="4" t="s">
        <v>4938</v>
      </c>
    </row>
    <row r="602" spans="2:10" ht="15.75" x14ac:dyDescent="0.25">
      <c r="B602" s="5">
        <v>1907935</v>
      </c>
      <c r="C602" s="5" t="s">
        <v>943</v>
      </c>
      <c r="D602" s="5" t="s">
        <v>944</v>
      </c>
      <c r="E602" s="5" t="s">
        <v>6</v>
      </c>
      <c r="F602" s="5" t="s">
        <v>3187</v>
      </c>
      <c r="G602" s="5" t="s">
        <v>3188</v>
      </c>
      <c r="H602" s="5" t="s">
        <v>4867</v>
      </c>
      <c r="I602" s="5" t="s">
        <v>4869</v>
      </c>
      <c r="J602" s="5" t="s">
        <v>4938</v>
      </c>
    </row>
    <row r="603" spans="2:10" ht="15.75" x14ac:dyDescent="0.25">
      <c r="B603" s="4">
        <v>1891003</v>
      </c>
      <c r="C603" s="4" t="s">
        <v>945</v>
      </c>
      <c r="D603" s="4" t="s">
        <v>547</v>
      </c>
      <c r="E603" s="4" t="s">
        <v>6</v>
      </c>
      <c r="F603" s="4" t="s">
        <v>3189</v>
      </c>
      <c r="G603" s="4" t="s">
        <v>3190</v>
      </c>
      <c r="H603" s="4" t="s">
        <v>4870</v>
      </c>
      <c r="I603" s="4" t="s">
        <v>4862</v>
      </c>
      <c r="J603" s="4" t="s">
        <v>4938</v>
      </c>
    </row>
    <row r="604" spans="2:10" ht="15.75" x14ac:dyDescent="0.25">
      <c r="B604" s="5">
        <v>1906194</v>
      </c>
      <c r="C604" s="5" t="s">
        <v>946</v>
      </c>
      <c r="D604" s="5" t="s">
        <v>947</v>
      </c>
      <c r="E604" s="5" t="s">
        <v>6</v>
      </c>
      <c r="F604" s="5" t="s">
        <v>3191</v>
      </c>
      <c r="G604" s="5" t="s">
        <v>3192</v>
      </c>
      <c r="H604" s="5" t="s">
        <v>4870</v>
      </c>
      <c r="I604" s="5" t="s">
        <v>4864</v>
      </c>
      <c r="J604" s="5" t="s">
        <v>4938</v>
      </c>
    </row>
    <row r="605" spans="2:10" ht="15.75" x14ac:dyDescent="0.25">
      <c r="B605" s="4">
        <v>1824872</v>
      </c>
      <c r="C605" s="4" t="s">
        <v>948</v>
      </c>
      <c r="D605" s="4" t="s">
        <v>319</v>
      </c>
      <c r="E605" s="4" t="s">
        <v>6</v>
      </c>
      <c r="F605" s="4" t="s">
        <v>3193</v>
      </c>
      <c r="G605" s="4" t="s">
        <v>3194</v>
      </c>
      <c r="H605" s="4" t="s">
        <v>4861</v>
      </c>
      <c r="I605" s="4" t="s">
        <v>4862</v>
      </c>
      <c r="J605" s="4" t="s">
        <v>4938</v>
      </c>
    </row>
    <row r="606" spans="2:10" ht="15.75" x14ac:dyDescent="0.25">
      <c r="B606" s="5">
        <v>1900237</v>
      </c>
      <c r="C606" s="5" t="s">
        <v>949</v>
      </c>
      <c r="D606" s="5" t="s">
        <v>950</v>
      </c>
      <c r="E606" s="5" t="s">
        <v>6</v>
      </c>
      <c r="F606" s="5" t="s">
        <v>3195</v>
      </c>
      <c r="G606" s="5" t="s">
        <v>3196</v>
      </c>
      <c r="H606" s="5" t="s">
        <v>4863</v>
      </c>
      <c r="I606" s="5" t="s">
        <v>4862</v>
      </c>
      <c r="J606" s="5" t="s">
        <v>4938</v>
      </c>
    </row>
    <row r="607" spans="2:10" ht="15.75" x14ac:dyDescent="0.25">
      <c r="B607" s="4">
        <v>1903511</v>
      </c>
      <c r="C607" s="4" t="s">
        <v>951</v>
      </c>
      <c r="D607" s="4" t="s">
        <v>952</v>
      </c>
      <c r="E607" s="4" t="s">
        <v>6</v>
      </c>
      <c r="F607" s="4" t="s">
        <v>3197</v>
      </c>
      <c r="G607" s="4" t="s">
        <v>3198</v>
      </c>
      <c r="H607" s="4" t="s">
        <v>4863</v>
      </c>
      <c r="I607" s="4" t="s">
        <v>4862</v>
      </c>
      <c r="J607" s="4" t="s">
        <v>4938</v>
      </c>
    </row>
    <row r="608" spans="2:10" ht="15.75" x14ac:dyDescent="0.25">
      <c r="B608" s="5">
        <v>1904374</v>
      </c>
      <c r="C608" s="5" t="s">
        <v>953</v>
      </c>
      <c r="D608" s="5" t="s">
        <v>954</v>
      </c>
      <c r="E608" s="5" t="s">
        <v>6</v>
      </c>
      <c r="F608" s="5" t="s">
        <v>3199</v>
      </c>
      <c r="G608" s="5" t="s">
        <v>3200</v>
      </c>
      <c r="H608" s="5" t="s">
        <v>4865</v>
      </c>
      <c r="I608" s="5" t="s">
        <v>4866</v>
      </c>
      <c r="J608" s="5" t="s">
        <v>4938</v>
      </c>
    </row>
    <row r="609" spans="2:10" ht="15.75" x14ac:dyDescent="0.25">
      <c r="B609" s="4">
        <v>1895065</v>
      </c>
      <c r="C609" s="4" t="s">
        <v>600</v>
      </c>
      <c r="D609" s="4" t="s">
        <v>955</v>
      </c>
      <c r="E609" s="4" t="s">
        <v>6</v>
      </c>
      <c r="F609" s="4" t="s">
        <v>3201</v>
      </c>
      <c r="G609" s="4" t="s">
        <v>3202</v>
      </c>
      <c r="H609" s="4" t="s">
        <v>4870</v>
      </c>
      <c r="I609" s="4" t="s">
        <v>4862</v>
      </c>
      <c r="J609" s="4" t="s">
        <v>4938</v>
      </c>
    </row>
    <row r="610" spans="2:10" ht="15.75" x14ac:dyDescent="0.25">
      <c r="B610" s="5">
        <v>1908321</v>
      </c>
      <c r="C610" s="5" t="s">
        <v>956</v>
      </c>
      <c r="D610" s="5" t="s">
        <v>957</v>
      </c>
      <c r="E610" s="5" t="s">
        <v>6</v>
      </c>
      <c r="F610" s="5" t="s">
        <v>3203</v>
      </c>
      <c r="G610" s="5" t="s">
        <v>3204</v>
      </c>
      <c r="H610" s="5" t="s">
        <v>4897</v>
      </c>
      <c r="I610" s="5" t="s">
        <v>4864</v>
      </c>
      <c r="J610" s="5" t="s">
        <v>4938</v>
      </c>
    </row>
    <row r="611" spans="2:10" ht="15.75" x14ac:dyDescent="0.25">
      <c r="B611" s="4">
        <v>1826512</v>
      </c>
      <c r="C611" s="4" t="s">
        <v>958</v>
      </c>
      <c r="D611" s="4" t="s">
        <v>959</v>
      </c>
      <c r="E611" s="4" t="s">
        <v>6</v>
      </c>
      <c r="F611" s="4" t="s">
        <v>3205</v>
      </c>
      <c r="G611" s="4" t="s">
        <v>3206</v>
      </c>
      <c r="H611" s="4" t="s">
        <v>4861</v>
      </c>
      <c r="I611" s="4" t="s">
        <v>4862</v>
      </c>
      <c r="J611" s="4" t="s">
        <v>4938</v>
      </c>
    </row>
    <row r="612" spans="2:10" ht="15.75" x14ac:dyDescent="0.25">
      <c r="B612" s="5">
        <v>1849725</v>
      </c>
      <c r="C612" s="5" t="s">
        <v>960</v>
      </c>
      <c r="D612" s="5" t="s">
        <v>961</v>
      </c>
      <c r="E612" s="5" t="s">
        <v>6</v>
      </c>
      <c r="F612" s="5" t="s">
        <v>3207</v>
      </c>
      <c r="G612" s="5" t="s">
        <v>3208</v>
      </c>
      <c r="H612" s="5" t="s">
        <v>4867</v>
      </c>
      <c r="I612" s="5" t="s">
        <v>4862</v>
      </c>
      <c r="J612" s="5" t="s">
        <v>4938</v>
      </c>
    </row>
    <row r="613" spans="2:10" ht="15.75" x14ac:dyDescent="0.25">
      <c r="B613" s="4">
        <v>1906027</v>
      </c>
      <c r="C613" s="4" t="s">
        <v>962</v>
      </c>
      <c r="D613" s="4" t="s">
        <v>963</v>
      </c>
      <c r="E613" s="4" t="s">
        <v>6</v>
      </c>
      <c r="F613" s="4" t="s">
        <v>3209</v>
      </c>
      <c r="G613" s="4" t="s">
        <v>3210</v>
      </c>
      <c r="H613" s="4" t="s">
        <v>4870</v>
      </c>
      <c r="I613" s="4" t="s">
        <v>4862</v>
      </c>
      <c r="J613" s="4" t="s">
        <v>4938</v>
      </c>
    </row>
    <row r="614" spans="2:10" ht="15.75" x14ac:dyDescent="0.25">
      <c r="B614" s="5">
        <v>1907170</v>
      </c>
      <c r="C614" s="5" t="s">
        <v>25</v>
      </c>
      <c r="D614" s="5" t="s">
        <v>964</v>
      </c>
      <c r="E614" s="5" t="s">
        <v>6</v>
      </c>
      <c r="F614" s="5" t="s">
        <v>3211</v>
      </c>
      <c r="G614" s="5" t="s">
        <v>3212</v>
      </c>
      <c r="H614" s="5" t="s">
        <v>4863</v>
      </c>
      <c r="I614" s="5" t="s">
        <v>4868</v>
      </c>
      <c r="J614" s="5" t="s">
        <v>4938</v>
      </c>
    </row>
    <row r="615" spans="2:10" ht="15.75" x14ac:dyDescent="0.25">
      <c r="B615" s="4">
        <v>1902197</v>
      </c>
      <c r="C615" s="4" t="s">
        <v>965</v>
      </c>
      <c r="D615" s="4" t="s">
        <v>966</v>
      </c>
      <c r="E615" s="4" t="s">
        <v>6</v>
      </c>
      <c r="F615" s="4" t="s">
        <v>3213</v>
      </c>
      <c r="G615" s="4" t="s">
        <v>3214</v>
      </c>
      <c r="H615" s="4" t="s">
        <v>4870</v>
      </c>
      <c r="I615" s="4" t="s">
        <v>4862</v>
      </c>
      <c r="J615" s="4" t="s">
        <v>4938</v>
      </c>
    </row>
    <row r="616" spans="2:10" ht="15.75" x14ac:dyDescent="0.25">
      <c r="B616" s="5">
        <v>1904895</v>
      </c>
      <c r="C616" s="5" t="s">
        <v>967</v>
      </c>
      <c r="D616" s="5" t="s">
        <v>968</v>
      </c>
      <c r="E616" s="5" t="s">
        <v>6</v>
      </c>
      <c r="F616" s="5" t="s">
        <v>3215</v>
      </c>
      <c r="G616" s="5" t="s">
        <v>3216</v>
      </c>
      <c r="H616" s="5" t="s">
        <v>4867</v>
      </c>
      <c r="I616" s="5" t="s">
        <v>4862</v>
      </c>
      <c r="J616" s="5" t="s">
        <v>4938</v>
      </c>
    </row>
    <row r="617" spans="2:10" ht="15.75" x14ac:dyDescent="0.25">
      <c r="B617" s="4">
        <v>1904750</v>
      </c>
      <c r="C617" s="4" t="s">
        <v>969</v>
      </c>
      <c r="D617" s="4" t="s">
        <v>970</v>
      </c>
      <c r="E617" s="4" t="s">
        <v>6</v>
      </c>
      <c r="F617" s="4" t="s">
        <v>3217</v>
      </c>
      <c r="G617" s="4" t="s">
        <v>3218</v>
      </c>
      <c r="H617" s="4" t="s">
        <v>4867</v>
      </c>
      <c r="I617" s="4" t="s">
        <v>4864</v>
      </c>
      <c r="J617" s="4" t="s">
        <v>4938</v>
      </c>
    </row>
    <row r="618" spans="2:10" ht="15.75" x14ac:dyDescent="0.25">
      <c r="B618" s="5">
        <v>1896007</v>
      </c>
      <c r="C618" s="5" t="s">
        <v>971</v>
      </c>
      <c r="D618" s="5" t="s">
        <v>972</v>
      </c>
      <c r="E618" s="5" t="s">
        <v>6</v>
      </c>
      <c r="F618" s="5" t="s">
        <v>3219</v>
      </c>
      <c r="G618" s="5" t="s">
        <v>3220</v>
      </c>
      <c r="H618" s="5" t="s">
        <v>4884</v>
      </c>
      <c r="I618" s="5" t="s">
        <v>4880</v>
      </c>
      <c r="J618" s="5" t="s">
        <v>4939</v>
      </c>
    </row>
    <row r="619" spans="2:10" ht="15.75" x14ac:dyDescent="0.25">
      <c r="B619" s="4">
        <v>1888452</v>
      </c>
      <c r="C619" s="4" t="s">
        <v>916</v>
      </c>
      <c r="D619" s="4" t="s">
        <v>973</v>
      </c>
      <c r="E619" s="4" t="s">
        <v>6</v>
      </c>
      <c r="F619" s="4" t="s">
        <v>3221</v>
      </c>
      <c r="G619" s="4" t="s">
        <v>3222</v>
      </c>
      <c r="H619" s="4" t="s">
        <v>4884</v>
      </c>
      <c r="I619" s="4" t="s">
        <v>4862</v>
      </c>
      <c r="J619" s="4" t="s">
        <v>4939</v>
      </c>
    </row>
    <row r="620" spans="2:10" ht="15.75" x14ac:dyDescent="0.25">
      <c r="B620" s="5">
        <v>1882629</v>
      </c>
      <c r="C620" s="5" t="s">
        <v>974</v>
      </c>
      <c r="D620" s="5" t="s">
        <v>975</v>
      </c>
      <c r="E620" s="5" t="s">
        <v>6</v>
      </c>
      <c r="F620" s="5" t="s">
        <v>3223</v>
      </c>
      <c r="G620" s="5" t="s">
        <v>3224</v>
      </c>
      <c r="H620" s="5" t="s">
        <v>4894</v>
      </c>
      <c r="I620" s="5" t="s">
        <v>4872</v>
      </c>
      <c r="J620" s="5" t="s">
        <v>4939</v>
      </c>
    </row>
    <row r="621" spans="2:10" ht="15.75" x14ac:dyDescent="0.25">
      <c r="B621" s="4">
        <v>1909855</v>
      </c>
      <c r="C621" s="4" t="s">
        <v>515</v>
      </c>
      <c r="D621" s="4" t="s">
        <v>530</v>
      </c>
      <c r="E621" s="4" t="s">
        <v>6</v>
      </c>
      <c r="F621" s="4" t="s">
        <v>3225</v>
      </c>
      <c r="G621" s="4" t="s">
        <v>3226</v>
      </c>
      <c r="H621" s="4" t="s">
        <v>4885</v>
      </c>
      <c r="I621" s="4" t="s">
        <v>4877</v>
      </c>
      <c r="J621" s="4" t="s">
        <v>4939</v>
      </c>
    </row>
    <row r="622" spans="2:10" ht="15.75" x14ac:dyDescent="0.25">
      <c r="B622" s="5">
        <v>1894273</v>
      </c>
      <c r="C622" s="5" t="s">
        <v>976</v>
      </c>
      <c r="D622" s="5" t="s">
        <v>977</v>
      </c>
      <c r="E622" s="5" t="s">
        <v>6</v>
      </c>
      <c r="F622" s="5" t="s">
        <v>3227</v>
      </c>
      <c r="G622" s="5" t="s">
        <v>3228</v>
      </c>
      <c r="H622" s="5" t="s">
        <v>4882</v>
      </c>
      <c r="I622" s="5" t="s">
        <v>4862</v>
      </c>
      <c r="J622" s="5" t="s">
        <v>4939</v>
      </c>
    </row>
    <row r="623" spans="2:10" ht="15.75" x14ac:dyDescent="0.25">
      <c r="B623" s="4">
        <v>1885926</v>
      </c>
      <c r="C623" s="4" t="s">
        <v>978</v>
      </c>
      <c r="D623" s="4" t="s">
        <v>979</v>
      </c>
      <c r="E623" s="4" t="s">
        <v>6</v>
      </c>
      <c r="F623" s="4" t="s">
        <v>3229</v>
      </c>
      <c r="G623" s="4" t="s">
        <v>3230</v>
      </c>
      <c r="H623" s="4" t="s">
        <v>4882</v>
      </c>
      <c r="I623" s="4" t="s">
        <v>4864</v>
      </c>
      <c r="J623" s="4" t="s">
        <v>4939</v>
      </c>
    </row>
    <row r="624" spans="2:10" ht="15.75" x14ac:dyDescent="0.25">
      <c r="B624" s="5">
        <v>1868629</v>
      </c>
      <c r="C624" s="5" t="s">
        <v>980</v>
      </c>
      <c r="D624" s="5" t="s">
        <v>981</v>
      </c>
      <c r="E624" s="5" t="s">
        <v>6</v>
      </c>
      <c r="F624" s="5" t="s">
        <v>3231</v>
      </c>
      <c r="G624" s="5" t="s">
        <v>3232</v>
      </c>
      <c r="H624" s="5" t="s">
        <v>4885</v>
      </c>
      <c r="I624" s="5" t="s">
        <v>4866</v>
      </c>
      <c r="J624" s="5" t="s">
        <v>4939</v>
      </c>
    </row>
    <row r="625" spans="2:10" ht="15.75" x14ac:dyDescent="0.25">
      <c r="B625" s="4">
        <v>1907231</v>
      </c>
      <c r="C625" s="4" t="s">
        <v>203</v>
      </c>
      <c r="D625" s="4" t="s">
        <v>321</v>
      </c>
      <c r="E625" s="4" t="s">
        <v>6</v>
      </c>
      <c r="F625" s="4" t="s">
        <v>3233</v>
      </c>
      <c r="G625" s="4" t="s">
        <v>3234</v>
      </c>
      <c r="H625" s="4" t="s">
        <v>4885</v>
      </c>
      <c r="I625" s="4" t="s">
        <v>4890</v>
      </c>
      <c r="J625" s="4" t="s">
        <v>4939</v>
      </c>
    </row>
    <row r="626" spans="2:10" ht="15.75" x14ac:dyDescent="0.25">
      <c r="B626" s="5">
        <v>1910225</v>
      </c>
      <c r="C626" s="5" t="s">
        <v>364</v>
      </c>
      <c r="D626" s="5" t="s">
        <v>982</v>
      </c>
      <c r="E626" s="5" t="s">
        <v>6</v>
      </c>
      <c r="F626" s="5" t="s">
        <v>3235</v>
      </c>
      <c r="G626" s="5" t="s">
        <v>3236</v>
      </c>
      <c r="H626" s="5" t="s">
        <v>4884</v>
      </c>
      <c r="I626" s="5" t="s">
        <v>4869</v>
      </c>
      <c r="J626" s="5" t="s">
        <v>4939</v>
      </c>
    </row>
    <row r="627" spans="2:10" ht="15.75" x14ac:dyDescent="0.25">
      <c r="B627" s="4">
        <v>1885601</v>
      </c>
      <c r="C627" s="4" t="s">
        <v>983</v>
      </c>
      <c r="D627" s="4" t="s">
        <v>120</v>
      </c>
      <c r="E627" s="4" t="s">
        <v>6</v>
      </c>
      <c r="F627" s="4" t="s">
        <v>3237</v>
      </c>
      <c r="G627" s="4" t="s">
        <v>3238</v>
      </c>
      <c r="H627" s="4" t="s">
        <v>4885</v>
      </c>
      <c r="I627" s="4" t="s">
        <v>4864</v>
      </c>
      <c r="J627" s="4" t="s">
        <v>4939</v>
      </c>
    </row>
    <row r="628" spans="2:10" ht="15.75" x14ac:dyDescent="0.25">
      <c r="B628" s="5">
        <v>1906536</v>
      </c>
      <c r="C628" s="5" t="s">
        <v>984</v>
      </c>
      <c r="D628" s="5" t="s">
        <v>985</v>
      </c>
      <c r="E628" s="5" t="s">
        <v>6</v>
      </c>
      <c r="F628" s="5" t="s">
        <v>3239</v>
      </c>
      <c r="G628" s="5" t="s">
        <v>3240</v>
      </c>
      <c r="H628" s="5" t="s">
        <v>4882</v>
      </c>
      <c r="I628" s="5" t="s">
        <v>4862</v>
      </c>
      <c r="J628" s="5" t="s">
        <v>4939</v>
      </c>
    </row>
    <row r="629" spans="2:10" ht="15.75" x14ac:dyDescent="0.25">
      <c r="B629" s="4">
        <v>1899938</v>
      </c>
      <c r="C629" s="4" t="s">
        <v>61</v>
      </c>
      <c r="D629" s="4" t="s">
        <v>986</v>
      </c>
      <c r="E629" s="4" t="s">
        <v>6</v>
      </c>
      <c r="F629" s="4" t="s">
        <v>3241</v>
      </c>
      <c r="G629" s="4" t="s">
        <v>3242</v>
      </c>
      <c r="H629" s="4" t="s">
        <v>4885</v>
      </c>
      <c r="I629" s="4" t="s">
        <v>4866</v>
      </c>
      <c r="J629" s="4" t="s">
        <v>4939</v>
      </c>
    </row>
    <row r="630" spans="2:10" ht="15.75" x14ac:dyDescent="0.25">
      <c r="B630" s="5">
        <v>1902854</v>
      </c>
      <c r="C630" s="5" t="s">
        <v>987</v>
      </c>
      <c r="D630" s="5" t="s">
        <v>625</v>
      </c>
      <c r="E630" s="5" t="s">
        <v>6</v>
      </c>
      <c r="F630" s="5" t="s">
        <v>3243</v>
      </c>
      <c r="G630" s="5" t="s">
        <v>3244</v>
      </c>
      <c r="H630" s="5" t="s">
        <v>4885</v>
      </c>
      <c r="I630" s="5" t="s">
        <v>4890</v>
      </c>
      <c r="J630" s="5" t="s">
        <v>4939</v>
      </c>
    </row>
    <row r="631" spans="2:10" ht="15.75" x14ac:dyDescent="0.25">
      <c r="B631" s="4">
        <v>1870654</v>
      </c>
      <c r="C631" s="4" t="s">
        <v>988</v>
      </c>
      <c r="D631" s="4" t="s">
        <v>989</v>
      </c>
      <c r="E631" s="4" t="s">
        <v>6</v>
      </c>
      <c r="F631" s="4" t="s">
        <v>3245</v>
      </c>
      <c r="G631" s="4" t="s">
        <v>3246</v>
      </c>
      <c r="H631" s="4" t="s">
        <v>4882</v>
      </c>
      <c r="I631" s="4" t="s">
        <v>4866</v>
      </c>
      <c r="J631" s="4" t="s">
        <v>4939</v>
      </c>
    </row>
    <row r="632" spans="2:10" ht="15.75" x14ac:dyDescent="0.25">
      <c r="B632" s="5">
        <v>1903436</v>
      </c>
      <c r="C632" s="5" t="s">
        <v>990</v>
      </c>
      <c r="D632" s="5" t="s">
        <v>991</v>
      </c>
      <c r="E632" s="5" t="s">
        <v>6</v>
      </c>
      <c r="F632" s="5" t="s">
        <v>3247</v>
      </c>
      <c r="G632" s="5" t="s">
        <v>3248</v>
      </c>
      <c r="H632" s="5" t="s">
        <v>4884</v>
      </c>
      <c r="I632" s="5" t="s">
        <v>4864</v>
      </c>
      <c r="J632" s="5" t="s">
        <v>4939</v>
      </c>
    </row>
    <row r="633" spans="2:10" ht="15.75" x14ac:dyDescent="0.25">
      <c r="B633" s="4">
        <v>1899649</v>
      </c>
      <c r="C633" s="4" t="s">
        <v>992</v>
      </c>
      <c r="D633" s="4" t="s">
        <v>993</v>
      </c>
      <c r="E633" s="4" t="s">
        <v>6</v>
      </c>
      <c r="F633" s="4" t="s">
        <v>3249</v>
      </c>
      <c r="G633" s="4" t="s">
        <v>3250</v>
      </c>
      <c r="H633" s="4" t="s">
        <v>4885</v>
      </c>
      <c r="I633" s="4" t="s">
        <v>4866</v>
      </c>
      <c r="J633" s="4" t="s">
        <v>4939</v>
      </c>
    </row>
    <row r="634" spans="2:10" ht="15.75" x14ac:dyDescent="0.25">
      <c r="B634" s="5">
        <v>1878545</v>
      </c>
      <c r="C634" s="5" t="s">
        <v>994</v>
      </c>
      <c r="D634" s="5" t="s">
        <v>252</v>
      </c>
      <c r="E634" s="5" t="s">
        <v>6</v>
      </c>
      <c r="F634" s="5" t="s">
        <v>3251</v>
      </c>
      <c r="G634" s="5" t="s">
        <v>3252</v>
      </c>
      <c r="H634" s="5" t="s">
        <v>4885</v>
      </c>
      <c r="I634" s="5" t="s">
        <v>4864</v>
      </c>
      <c r="J634" s="5" t="s">
        <v>4939</v>
      </c>
    </row>
    <row r="635" spans="2:10" ht="15.75" x14ac:dyDescent="0.25">
      <c r="B635" s="4">
        <v>1877702</v>
      </c>
      <c r="C635" s="4" t="s">
        <v>995</v>
      </c>
      <c r="D635" s="4" t="s">
        <v>996</v>
      </c>
      <c r="E635" s="4" t="s">
        <v>6</v>
      </c>
      <c r="F635" s="4" t="s">
        <v>3253</v>
      </c>
      <c r="G635" s="4" t="s">
        <v>3254</v>
      </c>
      <c r="H635" s="4" t="s">
        <v>4883</v>
      </c>
      <c r="I635" s="4" t="s">
        <v>4862</v>
      </c>
      <c r="J635" s="4" t="s">
        <v>4939</v>
      </c>
    </row>
    <row r="636" spans="2:10" ht="15.75" x14ac:dyDescent="0.25">
      <c r="B636" s="5">
        <v>1893074</v>
      </c>
      <c r="C636" s="5" t="s">
        <v>997</v>
      </c>
      <c r="D636" s="5" t="s">
        <v>998</v>
      </c>
      <c r="E636" s="5" t="s">
        <v>6</v>
      </c>
      <c r="F636" s="5" t="s">
        <v>3255</v>
      </c>
      <c r="G636" s="5" t="s">
        <v>3256</v>
      </c>
      <c r="H636" s="5" t="s">
        <v>4882</v>
      </c>
      <c r="I636" s="5" t="s">
        <v>4866</v>
      </c>
      <c r="J636" s="5" t="s">
        <v>4939</v>
      </c>
    </row>
    <row r="637" spans="2:10" ht="15.75" x14ac:dyDescent="0.25">
      <c r="B637" s="4">
        <v>1739030</v>
      </c>
      <c r="C637" s="4" t="s">
        <v>157</v>
      </c>
      <c r="D637" s="4" t="s">
        <v>800</v>
      </c>
      <c r="E637" s="4" t="s">
        <v>6</v>
      </c>
      <c r="F637" s="4" t="s">
        <v>3257</v>
      </c>
      <c r="G637" s="4" t="s">
        <v>3258</v>
      </c>
      <c r="H637" s="4" t="s">
        <v>4884</v>
      </c>
      <c r="I637" s="4" t="s">
        <v>4880</v>
      </c>
      <c r="J637" s="4" t="s">
        <v>4939</v>
      </c>
    </row>
    <row r="638" spans="2:10" ht="15.75" x14ac:dyDescent="0.25">
      <c r="B638" s="5">
        <v>1880203</v>
      </c>
      <c r="C638" s="5" t="s">
        <v>999</v>
      </c>
      <c r="D638" s="5" t="s">
        <v>1000</v>
      </c>
      <c r="E638" s="5" t="s">
        <v>6</v>
      </c>
      <c r="F638" s="5" t="s">
        <v>3259</v>
      </c>
      <c r="G638" s="5" t="s">
        <v>3260</v>
      </c>
      <c r="H638" s="5" t="s">
        <v>4893</v>
      </c>
      <c r="I638" s="5" t="s">
        <v>4864</v>
      </c>
      <c r="J638" s="5" t="s">
        <v>4939</v>
      </c>
    </row>
    <row r="639" spans="2:10" ht="15.75" x14ac:dyDescent="0.25">
      <c r="B639" s="4">
        <v>1908296</v>
      </c>
      <c r="C639" s="4" t="s">
        <v>1001</v>
      </c>
      <c r="D639" s="4" t="s">
        <v>271</v>
      </c>
      <c r="E639" s="4" t="s">
        <v>6</v>
      </c>
      <c r="F639" s="4" t="s">
        <v>3261</v>
      </c>
      <c r="G639" s="4" t="s">
        <v>3262</v>
      </c>
      <c r="H639" s="4" t="s">
        <v>4882</v>
      </c>
      <c r="I639" s="4" t="s">
        <v>4862</v>
      </c>
      <c r="J639" s="4" t="s">
        <v>4939</v>
      </c>
    </row>
    <row r="640" spans="2:10" ht="15.75" x14ac:dyDescent="0.25">
      <c r="B640" s="5">
        <v>1890414</v>
      </c>
      <c r="C640" s="5" t="s">
        <v>155</v>
      </c>
      <c r="D640" s="5" t="s">
        <v>797</v>
      </c>
      <c r="E640" s="5" t="s">
        <v>6</v>
      </c>
      <c r="F640" s="5" t="s">
        <v>3263</v>
      </c>
      <c r="G640" s="5" t="s">
        <v>3264</v>
      </c>
      <c r="H640" s="5" t="s">
        <v>4894</v>
      </c>
      <c r="I640" s="5" t="s">
        <v>4866</v>
      </c>
      <c r="J640" s="5" t="s">
        <v>4939</v>
      </c>
    </row>
    <row r="641" spans="2:10" ht="15.75" x14ac:dyDescent="0.25">
      <c r="B641" s="4">
        <v>1889865</v>
      </c>
      <c r="C641" s="4" t="s">
        <v>1002</v>
      </c>
      <c r="D641" s="4" t="s">
        <v>1003</v>
      </c>
      <c r="E641" s="4" t="s">
        <v>6</v>
      </c>
      <c r="F641" s="4" t="s">
        <v>3265</v>
      </c>
      <c r="G641" s="4" t="s">
        <v>3266</v>
      </c>
      <c r="H641" s="4" t="s">
        <v>4885</v>
      </c>
      <c r="I641" s="4" t="s">
        <v>4880</v>
      </c>
      <c r="J641" s="4" t="s">
        <v>4939</v>
      </c>
    </row>
    <row r="642" spans="2:10" ht="15.75" x14ac:dyDescent="0.25">
      <c r="B642" s="5">
        <v>1866451</v>
      </c>
      <c r="C642" s="5" t="s">
        <v>1004</v>
      </c>
      <c r="D642" s="5" t="s">
        <v>1005</v>
      </c>
      <c r="E642" s="5" t="s">
        <v>6</v>
      </c>
      <c r="F642" s="5" t="s">
        <v>3267</v>
      </c>
      <c r="G642" s="5" t="s">
        <v>3268</v>
      </c>
      <c r="H642" s="5" t="s">
        <v>4882</v>
      </c>
      <c r="I642" s="5" t="s">
        <v>4864</v>
      </c>
      <c r="J642" s="5" t="s">
        <v>4939</v>
      </c>
    </row>
    <row r="643" spans="2:10" ht="15.75" x14ac:dyDescent="0.25">
      <c r="B643" s="4">
        <v>1776803</v>
      </c>
      <c r="C643" s="4" t="s">
        <v>1006</v>
      </c>
      <c r="D643" s="4" t="s">
        <v>1007</v>
      </c>
      <c r="E643" s="4" t="s">
        <v>6</v>
      </c>
      <c r="F643" s="4" t="s">
        <v>3269</v>
      </c>
      <c r="G643" s="4" t="s">
        <v>3270</v>
      </c>
      <c r="H643" s="4" t="s">
        <v>4884</v>
      </c>
      <c r="I643" s="4" t="s">
        <v>4880</v>
      </c>
      <c r="J643" s="4" t="s">
        <v>4939</v>
      </c>
    </row>
    <row r="644" spans="2:10" ht="15.75" x14ac:dyDescent="0.25">
      <c r="B644" s="5">
        <v>1898396</v>
      </c>
      <c r="C644" s="5" t="s">
        <v>1008</v>
      </c>
      <c r="D644" s="5" t="s">
        <v>1009</v>
      </c>
      <c r="E644" s="5" t="s">
        <v>6</v>
      </c>
      <c r="F644" s="5" t="s">
        <v>3271</v>
      </c>
      <c r="G644" s="5" t="s">
        <v>3272</v>
      </c>
      <c r="H644" s="5" t="s">
        <v>4884</v>
      </c>
      <c r="I644" s="5" t="s">
        <v>4864</v>
      </c>
      <c r="J644" s="5" t="s">
        <v>4939</v>
      </c>
    </row>
    <row r="645" spans="2:10" ht="15.75" x14ac:dyDescent="0.25">
      <c r="B645" s="4">
        <v>1882484</v>
      </c>
      <c r="C645" s="4" t="s">
        <v>1010</v>
      </c>
      <c r="D645" s="4" t="s">
        <v>489</v>
      </c>
      <c r="E645" s="4" t="s">
        <v>6</v>
      </c>
      <c r="F645" s="4" t="s">
        <v>3273</v>
      </c>
      <c r="G645" s="4" t="s">
        <v>3274</v>
      </c>
      <c r="H645" s="4" t="s">
        <v>4884</v>
      </c>
      <c r="I645" s="4" t="s">
        <v>4880</v>
      </c>
      <c r="J645" s="4" t="s">
        <v>4939</v>
      </c>
    </row>
    <row r="646" spans="2:10" ht="15.75" x14ac:dyDescent="0.25">
      <c r="B646" s="5">
        <v>1889353</v>
      </c>
      <c r="C646" s="5" t="s">
        <v>1011</v>
      </c>
      <c r="D646" s="5" t="s">
        <v>1012</v>
      </c>
      <c r="E646" s="5" t="s">
        <v>6</v>
      </c>
      <c r="F646" s="5" t="s">
        <v>3275</v>
      </c>
      <c r="G646" s="5" t="s">
        <v>3276</v>
      </c>
      <c r="H646" s="5" t="s">
        <v>4885</v>
      </c>
      <c r="I646" s="5" t="s">
        <v>4862</v>
      </c>
      <c r="J646" s="5" t="s">
        <v>4939</v>
      </c>
    </row>
    <row r="647" spans="2:10" ht="15.75" x14ac:dyDescent="0.25">
      <c r="B647" s="4">
        <v>1877515</v>
      </c>
      <c r="C647" s="4" t="s">
        <v>1013</v>
      </c>
      <c r="D647" s="4" t="s">
        <v>1014</v>
      </c>
      <c r="E647" s="4" t="s">
        <v>6</v>
      </c>
      <c r="F647" s="4" t="s">
        <v>3277</v>
      </c>
      <c r="G647" s="4" t="s">
        <v>3278</v>
      </c>
      <c r="H647" s="4" t="s">
        <v>4885</v>
      </c>
      <c r="I647" s="4" t="s">
        <v>4866</v>
      </c>
      <c r="J647" s="4" t="s">
        <v>4939</v>
      </c>
    </row>
    <row r="648" spans="2:10" ht="15.75" x14ac:dyDescent="0.25">
      <c r="B648" s="5">
        <v>1881855</v>
      </c>
      <c r="C648" s="5" t="s">
        <v>743</v>
      </c>
      <c r="D648" s="5" t="s">
        <v>1015</v>
      </c>
      <c r="E648" s="5" t="s">
        <v>6</v>
      </c>
      <c r="F648" s="5" t="s">
        <v>3279</v>
      </c>
      <c r="G648" s="5" t="s">
        <v>3280</v>
      </c>
      <c r="H648" s="5" t="s">
        <v>4885</v>
      </c>
      <c r="I648" s="5" t="s">
        <v>4866</v>
      </c>
      <c r="J648" s="5" t="s">
        <v>4939</v>
      </c>
    </row>
    <row r="649" spans="2:10" ht="15.75" x14ac:dyDescent="0.25">
      <c r="B649" s="4">
        <v>1881124</v>
      </c>
      <c r="C649" s="4" t="s">
        <v>1016</v>
      </c>
      <c r="D649" s="4" t="s">
        <v>1017</v>
      </c>
      <c r="E649" s="4" t="s">
        <v>6</v>
      </c>
      <c r="F649" s="4" t="s">
        <v>3281</v>
      </c>
      <c r="G649" s="4" t="s">
        <v>3282</v>
      </c>
      <c r="H649" s="4" t="s">
        <v>4893</v>
      </c>
      <c r="I649" s="4" t="s">
        <v>4866</v>
      </c>
      <c r="J649" s="4" t="s">
        <v>4939</v>
      </c>
    </row>
    <row r="650" spans="2:10" ht="15.75" x14ac:dyDescent="0.25">
      <c r="B650" s="5">
        <v>1900327</v>
      </c>
      <c r="C650" s="5" t="s">
        <v>324</v>
      </c>
      <c r="D650" s="5" t="s">
        <v>1018</v>
      </c>
      <c r="E650" s="5" t="s">
        <v>6</v>
      </c>
      <c r="F650" s="5" t="s">
        <v>3283</v>
      </c>
      <c r="G650" s="5" t="s">
        <v>3284</v>
      </c>
      <c r="H650" s="5" t="s">
        <v>4882</v>
      </c>
      <c r="I650" s="5" t="s">
        <v>4864</v>
      </c>
      <c r="J650" s="5" t="s">
        <v>4939</v>
      </c>
    </row>
    <row r="651" spans="2:10" ht="15.75" x14ac:dyDescent="0.25">
      <c r="B651" s="4">
        <v>1910125</v>
      </c>
      <c r="C651" s="4" t="s">
        <v>1019</v>
      </c>
      <c r="D651" s="4" t="s">
        <v>1020</v>
      </c>
      <c r="E651" s="4" t="s">
        <v>6</v>
      </c>
      <c r="F651" s="4" t="s">
        <v>3285</v>
      </c>
      <c r="G651" s="4" t="s">
        <v>3286</v>
      </c>
      <c r="H651" s="4" t="s">
        <v>4879</v>
      </c>
      <c r="I651" s="4" t="s">
        <v>4864</v>
      </c>
      <c r="J651" s="4" t="s">
        <v>4940</v>
      </c>
    </row>
    <row r="652" spans="2:10" ht="15.75" x14ac:dyDescent="0.25">
      <c r="B652" s="5">
        <v>1907922</v>
      </c>
      <c r="C652" s="5" t="s">
        <v>1021</v>
      </c>
      <c r="D652" s="5" t="s">
        <v>1022</v>
      </c>
      <c r="E652" s="5" t="s">
        <v>6</v>
      </c>
      <c r="F652" s="5" t="s">
        <v>3287</v>
      </c>
      <c r="G652" s="5" t="s">
        <v>3288</v>
      </c>
      <c r="H652" s="5" t="s">
        <v>4886</v>
      </c>
      <c r="I652" s="5" t="s">
        <v>4890</v>
      </c>
      <c r="J652" s="5" t="s">
        <v>4940</v>
      </c>
    </row>
    <row r="653" spans="2:10" ht="15.75" x14ac:dyDescent="0.25">
      <c r="B653" s="4">
        <v>1871515</v>
      </c>
      <c r="C653" s="4" t="s">
        <v>546</v>
      </c>
      <c r="D653" s="4" t="s">
        <v>1023</v>
      </c>
      <c r="E653" s="4" t="s">
        <v>6</v>
      </c>
      <c r="F653" s="4" t="s">
        <v>3289</v>
      </c>
      <c r="G653" s="4" t="s">
        <v>3290</v>
      </c>
      <c r="H653" s="4" t="s">
        <v>4887</v>
      </c>
      <c r="I653" s="4" t="s">
        <v>4890</v>
      </c>
      <c r="J653" s="4" t="s">
        <v>4940</v>
      </c>
    </row>
    <row r="654" spans="2:10" ht="15.75" x14ac:dyDescent="0.25">
      <c r="B654" s="5">
        <v>1910370</v>
      </c>
      <c r="C654" s="5" t="s">
        <v>1024</v>
      </c>
      <c r="D654" s="5" t="s">
        <v>1025</v>
      </c>
      <c r="E654" s="5" t="s">
        <v>6</v>
      </c>
      <c r="F654" s="5" t="s">
        <v>3291</v>
      </c>
      <c r="G654" s="5" t="s">
        <v>3292</v>
      </c>
      <c r="H654" s="5" t="s">
        <v>4886</v>
      </c>
      <c r="I654" s="5" t="s">
        <v>4866</v>
      </c>
      <c r="J654" s="5" t="s">
        <v>4940</v>
      </c>
    </row>
    <row r="655" spans="2:10" ht="15.75" x14ac:dyDescent="0.25">
      <c r="B655" s="4">
        <v>1911030</v>
      </c>
      <c r="C655" s="4" t="s">
        <v>282</v>
      </c>
      <c r="D655" s="4" t="s">
        <v>278</v>
      </c>
      <c r="E655" s="4" t="s">
        <v>6</v>
      </c>
      <c r="F655" s="4" t="s">
        <v>3293</v>
      </c>
      <c r="G655" s="4" t="s">
        <v>3294</v>
      </c>
      <c r="H655" s="4" t="s">
        <v>4867</v>
      </c>
      <c r="I655" s="4" t="s">
        <v>4880</v>
      </c>
      <c r="J655" s="4" t="s">
        <v>4941</v>
      </c>
    </row>
    <row r="656" spans="2:10" ht="15.75" x14ac:dyDescent="0.25">
      <c r="B656" s="5">
        <v>1904993</v>
      </c>
      <c r="C656" s="5" t="s">
        <v>1026</v>
      </c>
      <c r="D656" s="5" t="s">
        <v>1027</v>
      </c>
      <c r="E656" s="5" t="s">
        <v>6</v>
      </c>
      <c r="F656" s="5" t="s">
        <v>3295</v>
      </c>
      <c r="G656" s="5" t="s">
        <v>3296</v>
      </c>
      <c r="H656" s="5" t="s">
        <v>4870</v>
      </c>
      <c r="I656" s="5" t="s">
        <v>4862</v>
      </c>
      <c r="J656" s="5" t="s">
        <v>4941</v>
      </c>
    </row>
    <row r="657" spans="2:10" ht="15.75" x14ac:dyDescent="0.25">
      <c r="B657" s="4">
        <v>1907783</v>
      </c>
      <c r="C657" s="4" t="s">
        <v>1028</v>
      </c>
      <c r="D657" s="4" t="s">
        <v>1029</v>
      </c>
      <c r="E657" s="4" t="s">
        <v>6</v>
      </c>
      <c r="F657" s="4" t="s">
        <v>3297</v>
      </c>
      <c r="G657" s="4" t="s">
        <v>3298</v>
      </c>
      <c r="H657" s="4" t="s">
        <v>4870</v>
      </c>
      <c r="I657" s="4" t="s">
        <v>4862</v>
      </c>
      <c r="J657" s="4" t="s">
        <v>4941</v>
      </c>
    </row>
    <row r="658" spans="2:10" ht="15.75" x14ac:dyDescent="0.25">
      <c r="B658" s="5">
        <v>1902941</v>
      </c>
      <c r="C658" s="5" t="s">
        <v>1030</v>
      </c>
      <c r="D658" s="5" t="s">
        <v>1031</v>
      </c>
      <c r="E658" s="5" t="s">
        <v>6</v>
      </c>
      <c r="F658" s="5" t="s">
        <v>3299</v>
      </c>
      <c r="G658" s="5" t="s">
        <v>3300</v>
      </c>
      <c r="H658" s="5" t="s">
        <v>4867</v>
      </c>
      <c r="I658" s="5" t="s">
        <v>4862</v>
      </c>
      <c r="J658" s="5" t="s">
        <v>4941</v>
      </c>
    </row>
    <row r="659" spans="2:10" ht="15.75" x14ac:dyDescent="0.25">
      <c r="B659" s="4">
        <v>1833357</v>
      </c>
      <c r="C659" s="4" t="s">
        <v>1032</v>
      </c>
      <c r="D659" s="4" t="s">
        <v>1033</v>
      </c>
      <c r="E659" s="4" t="s">
        <v>6</v>
      </c>
      <c r="F659" s="4" t="s">
        <v>3301</v>
      </c>
      <c r="G659" s="4" t="s">
        <v>3302</v>
      </c>
      <c r="H659" s="4" t="s">
        <v>4867</v>
      </c>
      <c r="I659" s="4" t="s">
        <v>4890</v>
      </c>
      <c r="J659" s="4" t="s">
        <v>4941</v>
      </c>
    </row>
    <row r="660" spans="2:10" ht="15.75" x14ac:dyDescent="0.25">
      <c r="B660" s="5">
        <v>1898612</v>
      </c>
      <c r="C660" s="5" t="s">
        <v>1034</v>
      </c>
      <c r="D660" s="5" t="s">
        <v>1035</v>
      </c>
      <c r="E660" s="5" t="s">
        <v>6</v>
      </c>
      <c r="F660" s="5" t="s">
        <v>3303</v>
      </c>
      <c r="G660" s="5" t="s">
        <v>3304</v>
      </c>
      <c r="H660" s="5" t="s">
        <v>4881</v>
      </c>
      <c r="I660" s="5" t="s">
        <v>4864</v>
      </c>
      <c r="J660" s="5" t="s">
        <v>4941</v>
      </c>
    </row>
    <row r="661" spans="2:10" ht="15.75" x14ac:dyDescent="0.25">
      <c r="B661" s="4">
        <v>1878665</v>
      </c>
      <c r="C661" s="4" t="s">
        <v>1036</v>
      </c>
      <c r="D661" s="4" t="s">
        <v>1037</v>
      </c>
      <c r="E661" s="4" t="s">
        <v>6</v>
      </c>
      <c r="F661" s="4" t="s">
        <v>3305</v>
      </c>
      <c r="G661" s="4" t="s">
        <v>3306</v>
      </c>
      <c r="H661" s="4" t="s">
        <v>4863</v>
      </c>
      <c r="I661" s="4" t="s">
        <v>4862</v>
      </c>
      <c r="J661" s="4" t="s">
        <v>4941</v>
      </c>
    </row>
    <row r="662" spans="2:10" ht="15.75" x14ac:dyDescent="0.25">
      <c r="B662" s="5">
        <v>1909400</v>
      </c>
      <c r="C662" s="5" t="s">
        <v>1038</v>
      </c>
      <c r="D662" s="5" t="s">
        <v>223</v>
      </c>
      <c r="E662" s="5" t="s">
        <v>6</v>
      </c>
      <c r="F662" s="5" t="s">
        <v>3307</v>
      </c>
      <c r="G662" s="5" t="s">
        <v>3308</v>
      </c>
      <c r="H662" s="5" t="s">
        <v>4861</v>
      </c>
      <c r="I662" s="5" t="s">
        <v>4862</v>
      </c>
      <c r="J662" s="5" t="s">
        <v>4941</v>
      </c>
    </row>
    <row r="663" spans="2:10" ht="15.75" x14ac:dyDescent="0.25">
      <c r="B663" s="4">
        <v>1902010</v>
      </c>
      <c r="C663" s="4" t="s">
        <v>1039</v>
      </c>
      <c r="D663" s="4" t="s">
        <v>926</v>
      </c>
      <c r="E663" s="4" t="s">
        <v>6</v>
      </c>
      <c r="F663" s="4" t="s">
        <v>3309</v>
      </c>
      <c r="G663" s="4" t="s">
        <v>3310</v>
      </c>
      <c r="H663" s="4" t="s">
        <v>4870</v>
      </c>
      <c r="I663" s="4" t="s">
        <v>4862</v>
      </c>
      <c r="J663" s="4" t="s">
        <v>4941</v>
      </c>
    </row>
    <row r="664" spans="2:10" ht="15.75" x14ac:dyDescent="0.25">
      <c r="B664" s="5">
        <v>1902062</v>
      </c>
      <c r="C664" s="5" t="s">
        <v>1040</v>
      </c>
      <c r="D664" s="5" t="s">
        <v>1041</v>
      </c>
      <c r="E664" s="5" t="s">
        <v>6</v>
      </c>
      <c r="F664" s="5" t="s">
        <v>3311</v>
      </c>
      <c r="G664" s="5" t="s">
        <v>3312</v>
      </c>
      <c r="H664" s="5" t="s">
        <v>4863</v>
      </c>
      <c r="I664" s="5" t="s">
        <v>4862</v>
      </c>
      <c r="J664" s="5" t="s">
        <v>4941</v>
      </c>
    </row>
    <row r="665" spans="2:10" ht="15.75" x14ac:dyDescent="0.25">
      <c r="B665" s="4">
        <v>1911087</v>
      </c>
      <c r="C665" s="4" t="s">
        <v>135</v>
      </c>
      <c r="D665" s="4" t="s">
        <v>1042</v>
      </c>
      <c r="E665" s="4" t="s">
        <v>6</v>
      </c>
      <c r="F665" s="4" t="s">
        <v>3313</v>
      </c>
      <c r="G665" s="4" t="s">
        <v>3314</v>
      </c>
      <c r="H665" s="4" t="s">
        <v>4881</v>
      </c>
      <c r="I665" s="4" t="s">
        <v>4880</v>
      </c>
      <c r="J665" s="4" t="s">
        <v>4941</v>
      </c>
    </row>
    <row r="666" spans="2:10" ht="15.75" x14ac:dyDescent="0.25">
      <c r="B666" s="5">
        <v>1905985</v>
      </c>
      <c r="C666" s="5" t="s">
        <v>1043</v>
      </c>
      <c r="D666" s="5" t="s">
        <v>1044</v>
      </c>
      <c r="E666" s="5" t="s">
        <v>6</v>
      </c>
      <c r="F666" s="5" t="s">
        <v>3315</v>
      </c>
      <c r="G666" s="5" t="s">
        <v>3316</v>
      </c>
      <c r="H666" s="5" t="s">
        <v>4867</v>
      </c>
      <c r="I666" s="5" t="s">
        <v>4862</v>
      </c>
      <c r="J666" s="5" t="s">
        <v>4941</v>
      </c>
    </row>
    <row r="667" spans="2:10" ht="15.75" x14ac:dyDescent="0.25">
      <c r="B667" s="4">
        <v>1814901</v>
      </c>
      <c r="C667" s="4" t="s">
        <v>1045</v>
      </c>
      <c r="D667" s="4" t="s">
        <v>1046</v>
      </c>
      <c r="E667" s="4" t="s">
        <v>6</v>
      </c>
      <c r="F667" s="4" t="s">
        <v>3317</v>
      </c>
      <c r="G667" s="4" t="s">
        <v>3318</v>
      </c>
      <c r="H667" s="4" t="s">
        <v>4861</v>
      </c>
      <c r="I667" s="4" t="s">
        <v>4862</v>
      </c>
      <c r="J667" s="4" t="s">
        <v>4941</v>
      </c>
    </row>
    <row r="668" spans="2:10" ht="15.75" x14ac:dyDescent="0.25">
      <c r="B668" s="5">
        <v>1900969</v>
      </c>
      <c r="C668" s="5" t="s">
        <v>1047</v>
      </c>
      <c r="D668" s="5" t="s">
        <v>218</v>
      </c>
      <c r="E668" s="5" t="s">
        <v>6</v>
      </c>
      <c r="F668" s="5" t="s">
        <v>3319</v>
      </c>
      <c r="G668" s="5" t="s">
        <v>3320</v>
      </c>
      <c r="H668" s="5" t="s">
        <v>4870</v>
      </c>
      <c r="I668" s="5" t="s">
        <v>4862</v>
      </c>
      <c r="J668" s="5" t="s">
        <v>4941</v>
      </c>
    </row>
    <row r="669" spans="2:10" ht="15.75" x14ac:dyDescent="0.25">
      <c r="B669" s="4">
        <v>1890957</v>
      </c>
      <c r="C669" s="4" t="s">
        <v>1048</v>
      </c>
      <c r="D669" s="4" t="s">
        <v>1049</v>
      </c>
      <c r="E669" s="4" t="s">
        <v>6</v>
      </c>
      <c r="F669" s="4" t="s">
        <v>3321</v>
      </c>
      <c r="G669" s="4" t="s">
        <v>3322</v>
      </c>
      <c r="H669" s="4" t="s">
        <v>4881</v>
      </c>
      <c r="I669" s="4" t="s">
        <v>4866</v>
      </c>
      <c r="J669" s="4" t="s">
        <v>4941</v>
      </c>
    </row>
    <row r="670" spans="2:10" ht="15.75" x14ac:dyDescent="0.25">
      <c r="B670" s="5">
        <v>1804609</v>
      </c>
      <c r="C670" s="5" t="s">
        <v>1050</v>
      </c>
      <c r="D670" s="5" t="s">
        <v>785</v>
      </c>
      <c r="E670" s="5" t="s">
        <v>6</v>
      </c>
      <c r="F670" s="5" t="s">
        <v>3323</v>
      </c>
      <c r="G670" s="5" t="s">
        <v>3324</v>
      </c>
      <c r="H670" s="5" t="s">
        <v>4870</v>
      </c>
      <c r="I670" s="5" t="s">
        <v>4880</v>
      </c>
      <c r="J670" s="5" t="s">
        <v>4941</v>
      </c>
    </row>
    <row r="671" spans="2:10" ht="15.75" x14ac:dyDescent="0.25">
      <c r="B671" s="4">
        <v>1909049</v>
      </c>
      <c r="C671" s="4" t="s">
        <v>1008</v>
      </c>
      <c r="D671" s="4" t="s">
        <v>34</v>
      </c>
      <c r="E671" s="4" t="s">
        <v>6</v>
      </c>
      <c r="F671" s="4" t="s">
        <v>3325</v>
      </c>
      <c r="G671" s="4" t="s">
        <v>3326</v>
      </c>
      <c r="H671" s="4" t="s">
        <v>4881</v>
      </c>
      <c r="I671" s="4" t="s">
        <v>4890</v>
      </c>
      <c r="J671" s="4" t="s">
        <v>4941</v>
      </c>
    </row>
    <row r="672" spans="2:10" ht="15.75" x14ac:dyDescent="0.25">
      <c r="B672" s="5">
        <v>1801745</v>
      </c>
      <c r="C672" s="5" t="s">
        <v>1051</v>
      </c>
      <c r="D672" s="5" t="s">
        <v>508</v>
      </c>
      <c r="E672" s="5" t="s">
        <v>6</v>
      </c>
      <c r="F672" s="5" t="s">
        <v>3327</v>
      </c>
      <c r="G672" s="5" t="s">
        <v>3328</v>
      </c>
      <c r="H672" s="5" t="s">
        <v>4870</v>
      </c>
      <c r="I672" s="5" t="s">
        <v>4880</v>
      </c>
      <c r="J672" s="5" t="s">
        <v>4941</v>
      </c>
    </row>
    <row r="673" spans="2:10" ht="15.75" x14ac:dyDescent="0.25">
      <c r="B673" s="4">
        <v>1905419</v>
      </c>
      <c r="C673" s="4" t="s">
        <v>650</v>
      </c>
      <c r="D673" s="4" t="s">
        <v>1052</v>
      </c>
      <c r="E673" s="4" t="s">
        <v>6</v>
      </c>
      <c r="F673" s="4" t="s">
        <v>3329</v>
      </c>
      <c r="G673" s="4" t="s">
        <v>3330</v>
      </c>
      <c r="H673" s="4" t="s">
        <v>4863</v>
      </c>
      <c r="I673" s="4" t="s">
        <v>4875</v>
      </c>
      <c r="J673" s="4" t="s">
        <v>4941</v>
      </c>
    </row>
    <row r="674" spans="2:10" ht="15.75" x14ac:dyDescent="0.25">
      <c r="B674" s="5">
        <v>1908390</v>
      </c>
      <c r="C674" s="5" t="s">
        <v>1053</v>
      </c>
      <c r="D674" s="5" t="s">
        <v>269</v>
      </c>
      <c r="E674" s="5" t="s">
        <v>6</v>
      </c>
      <c r="F674" s="5" t="s">
        <v>3331</v>
      </c>
      <c r="G674" s="5" t="s">
        <v>3332</v>
      </c>
      <c r="H674" s="5" t="s">
        <v>4878</v>
      </c>
      <c r="I674" s="5" t="s">
        <v>4868</v>
      </c>
      <c r="J674" s="5" t="s">
        <v>4942</v>
      </c>
    </row>
    <row r="675" spans="2:10" ht="15.75" x14ac:dyDescent="0.25">
      <c r="B675" s="4">
        <v>1899552</v>
      </c>
      <c r="C675" s="4" t="s">
        <v>1054</v>
      </c>
      <c r="D675" s="4" t="s">
        <v>113</v>
      </c>
      <c r="E675" s="4" t="s">
        <v>6</v>
      </c>
      <c r="F675" s="4" t="s">
        <v>3333</v>
      </c>
      <c r="G675" s="4" t="s">
        <v>3334</v>
      </c>
      <c r="H675" s="4" t="s">
        <v>4886</v>
      </c>
      <c r="I675" s="4" t="s">
        <v>4891</v>
      </c>
      <c r="J675" s="4" t="s">
        <v>4942</v>
      </c>
    </row>
    <row r="676" spans="2:10" ht="15.75" x14ac:dyDescent="0.25">
      <c r="B676" s="5">
        <v>1897284</v>
      </c>
      <c r="C676" s="5" t="s">
        <v>114</v>
      </c>
      <c r="D676" s="5" t="s">
        <v>46</v>
      </c>
      <c r="E676" s="5" t="s">
        <v>6</v>
      </c>
      <c r="F676" s="5" t="s">
        <v>3335</v>
      </c>
      <c r="G676" s="5" t="s">
        <v>3336</v>
      </c>
      <c r="H676" s="5" t="s">
        <v>4873</v>
      </c>
      <c r="I676" s="5" t="s">
        <v>4862</v>
      </c>
      <c r="J676" s="5" t="s">
        <v>4942</v>
      </c>
    </row>
    <row r="677" spans="2:10" ht="15.75" x14ac:dyDescent="0.25">
      <c r="B677" s="4">
        <v>1880891</v>
      </c>
      <c r="C677" s="4" t="s">
        <v>409</v>
      </c>
      <c r="D677" s="4" t="s">
        <v>1055</v>
      </c>
      <c r="E677" s="4" t="s">
        <v>6</v>
      </c>
      <c r="F677" s="4" t="s">
        <v>3337</v>
      </c>
      <c r="G677" s="4" t="s">
        <v>3338</v>
      </c>
      <c r="H677" s="4" t="s">
        <v>4871</v>
      </c>
      <c r="I677" s="4" t="s">
        <v>4877</v>
      </c>
      <c r="J677" s="4" t="s">
        <v>4942</v>
      </c>
    </row>
    <row r="678" spans="2:10" ht="15.75" x14ac:dyDescent="0.25">
      <c r="B678" s="5">
        <v>1329476</v>
      </c>
      <c r="C678" s="5" t="s">
        <v>162</v>
      </c>
      <c r="D678" s="5" t="s">
        <v>1056</v>
      </c>
      <c r="E678" s="5" t="s">
        <v>6</v>
      </c>
      <c r="F678" s="5" t="s">
        <v>3339</v>
      </c>
      <c r="G678" s="5" t="s">
        <v>3340</v>
      </c>
      <c r="H678" s="5" t="s">
        <v>4882</v>
      </c>
      <c r="I678" s="5" t="s">
        <v>4866</v>
      </c>
      <c r="J678" s="5" t="s">
        <v>4942</v>
      </c>
    </row>
    <row r="679" spans="2:10" ht="15.75" x14ac:dyDescent="0.25">
      <c r="B679" s="4">
        <v>1885459</v>
      </c>
      <c r="C679" s="4" t="s">
        <v>1057</v>
      </c>
      <c r="D679" s="4" t="s">
        <v>144</v>
      </c>
      <c r="E679" s="4" t="s">
        <v>6</v>
      </c>
      <c r="F679" s="4" t="s">
        <v>3341</v>
      </c>
      <c r="G679" s="4" t="s">
        <v>3342</v>
      </c>
      <c r="H679" s="4" t="s">
        <v>4871</v>
      </c>
      <c r="I679" s="4" t="s">
        <v>4880</v>
      </c>
      <c r="J679" s="4" t="s">
        <v>4942</v>
      </c>
    </row>
    <row r="680" spans="2:10" ht="15.75" x14ac:dyDescent="0.25">
      <c r="B680" s="5">
        <v>1894557</v>
      </c>
      <c r="C680" s="5" t="s">
        <v>1058</v>
      </c>
      <c r="D680" s="5" t="s">
        <v>1059</v>
      </c>
      <c r="E680" s="5" t="s">
        <v>6</v>
      </c>
      <c r="F680" s="5" t="s">
        <v>3343</v>
      </c>
      <c r="G680" s="5" t="s">
        <v>3344</v>
      </c>
      <c r="H680" s="5" t="s">
        <v>4879</v>
      </c>
      <c r="I680" s="5" t="s">
        <v>4864</v>
      </c>
      <c r="J680" s="5" t="s">
        <v>4942</v>
      </c>
    </row>
    <row r="681" spans="2:10" ht="15.75" x14ac:dyDescent="0.25">
      <c r="B681" s="4">
        <v>1895098</v>
      </c>
      <c r="C681" s="4" t="s">
        <v>1060</v>
      </c>
      <c r="D681" s="4" t="s">
        <v>1061</v>
      </c>
      <c r="E681" s="4" t="s">
        <v>6</v>
      </c>
      <c r="F681" s="4" t="s">
        <v>3345</v>
      </c>
      <c r="G681" s="4" t="s">
        <v>3346</v>
      </c>
      <c r="H681" s="4" t="s">
        <v>4873</v>
      </c>
      <c r="I681" s="4" t="s">
        <v>4877</v>
      </c>
      <c r="J681" s="4" t="s">
        <v>4942</v>
      </c>
    </row>
    <row r="682" spans="2:10" ht="15.75" x14ac:dyDescent="0.25">
      <c r="B682" s="5">
        <v>1905338</v>
      </c>
      <c r="C682" s="5" t="s">
        <v>1062</v>
      </c>
      <c r="D682" s="5" t="s">
        <v>1063</v>
      </c>
      <c r="E682" s="5" t="s">
        <v>6</v>
      </c>
      <c r="F682" s="5" t="s">
        <v>3347</v>
      </c>
      <c r="G682" s="5" t="s">
        <v>3348</v>
      </c>
      <c r="H682" s="5" t="s">
        <v>4873</v>
      </c>
      <c r="I682" s="5" t="s">
        <v>4862</v>
      </c>
      <c r="J682" s="5" t="s">
        <v>4942</v>
      </c>
    </row>
    <row r="683" spans="2:10" ht="15.75" x14ac:dyDescent="0.25">
      <c r="B683" s="4">
        <v>1876054</v>
      </c>
      <c r="C683" s="4" t="s">
        <v>1064</v>
      </c>
      <c r="D683" s="4" t="s">
        <v>1065</v>
      </c>
      <c r="E683" s="4" t="s">
        <v>6</v>
      </c>
      <c r="F683" s="4" t="s">
        <v>3349</v>
      </c>
      <c r="G683" s="4" t="s">
        <v>3350</v>
      </c>
      <c r="H683" s="4" t="s">
        <v>4873</v>
      </c>
      <c r="I683" s="4" t="s">
        <v>4864</v>
      </c>
      <c r="J683" s="4" t="s">
        <v>4942</v>
      </c>
    </row>
    <row r="684" spans="2:10" ht="15.75" x14ac:dyDescent="0.25">
      <c r="B684" s="5">
        <v>1840672</v>
      </c>
      <c r="C684" s="5" t="s">
        <v>476</v>
      </c>
      <c r="D684" s="5" t="s">
        <v>1066</v>
      </c>
      <c r="E684" s="5" t="s">
        <v>6</v>
      </c>
      <c r="F684" s="5" t="s">
        <v>3351</v>
      </c>
      <c r="G684" s="5" t="s">
        <v>3352</v>
      </c>
      <c r="H684" s="5" t="s">
        <v>4898</v>
      </c>
      <c r="I684" s="5" t="s">
        <v>4862</v>
      </c>
      <c r="J684" s="5" t="s">
        <v>4942</v>
      </c>
    </row>
    <row r="685" spans="2:10" ht="15.75" x14ac:dyDescent="0.25">
      <c r="B685" s="4">
        <v>1895751</v>
      </c>
      <c r="C685" s="4" t="s">
        <v>1067</v>
      </c>
      <c r="D685" s="4" t="s">
        <v>889</v>
      </c>
      <c r="E685" s="4" t="s">
        <v>6</v>
      </c>
      <c r="F685" s="4" t="s">
        <v>3353</v>
      </c>
      <c r="G685" s="4" t="s">
        <v>3354</v>
      </c>
      <c r="H685" s="4" t="s">
        <v>4879</v>
      </c>
      <c r="I685" s="4" t="s">
        <v>4864</v>
      </c>
      <c r="J685" s="4" t="s">
        <v>4942</v>
      </c>
    </row>
    <row r="686" spans="2:10" ht="15.75" x14ac:dyDescent="0.25">
      <c r="B686" s="5">
        <v>1906035</v>
      </c>
      <c r="C686" s="5" t="s">
        <v>1068</v>
      </c>
      <c r="D686" s="5" t="s">
        <v>48</v>
      </c>
      <c r="E686" s="5" t="s">
        <v>6</v>
      </c>
      <c r="F686" s="5" t="s">
        <v>3355</v>
      </c>
      <c r="G686" s="5" t="s">
        <v>3356</v>
      </c>
      <c r="H686" s="5" t="s">
        <v>4886</v>
      </c>
      <c r="I686" s="5" t="s">
        <v>4880</v>
      </c>
      <c r="J686" s="5" t="s">
        <v>4942</v>
      </c>
    </row>
    <row r="687" spans="2:10" ht="15.75" x14ac:dyDescent="0.25">
      <c r="B687" s="4">
        <v>1864014</v>
      </c>
      <c r="C687" s="4" t="s">
        <v>1069</v>
      </c>
      <c r="D687" s="4" t="s">
        <v>1070</v>
      </c>
      <c r="E687" s="4" t="s">
        <v>6</v>
      </c>
      <c r="F687" s="4" t="s">
        <v>3357</v>
      </c>
      <c r="G687" s="4" t="s">
        <v>3358</v>
      </c>
      <c r="H687" s="4" t="s">
        <v>4871</v>
      </c>
      <c r="I687" s="4" t="s">
        <v>4890</v>
      </c>
      <c r="J687" s="4" t="s">
        <v>4942</v>
      </c>
    </row>
    <row r="688" spans="2:10" ht="15.75" x14ac:dyDescent="0.25">
      <c r="B688" s="5">
        <v>1909585</v>
      </c>
      <c r="C688" s="5" t="s">
        <v>387</v>
      </c>
      <c r="D688" s="5" t="s">
        <v>1071</v>
      </c>
      <c r="E688" s="5" t="s">
        <v>6</v>
      </c>
      <c r="F688" s="5" t="s">
        <v>3359</v>
      </c>
      <c r="G688" s="5" t="s">
        <v>3360</v>
      </c>
      <c r="H688" s="5" t="s">
        <v>4873</v>
      </c>
      <c r="I688" s="5" t="s">
        <v>4866</v>
      </c>
      <c r="J688" s="5" t="s">
        <v>4942</v>
      </c>
    </row>
    <row r="689" spans="2:10" ht="15.75" x14ac:dyDescent="0.25">
      <c r="B689" s="4">
        <v>1910910</v>
      </c>
      <c r="C689" s="4" t="s">
        <v>1072</v>
      </c>
      <c r="D689" s="4" t="s">
        <v>806</v>
      </c>
      <c r="E689" s="4" t="s">
        <v>6</v>
      </c>
      <c r="F689" s="4" t="s">
        <v>3361</v>
      </c>
      <c r="G689" s="4" t="s">
        <v>3362</v>
      </c>
      <c r="H689" s="4" t="s">
        <v>4886</v>
      </c>
      <c r="I689" s="4" t="s">
        <v>4864</v>
      </c>
      <c r="J689" s="4" t="s">
        <v>4943</v>
      </c>
    </row>
    <row r="690" spans="2:10" ht="15.75" x14ac:dyDescent="0.25">
      <c r="B690" s="5">
        <v>1876542</v>
      </c>
      <c r="C690" s="5" t="s">
        <v>1073</v>
      </c>
      <c r="D690" s="5" t="s">
        <v>534</v>
      </c>
      <c r="E690" s="5" t="s">
        <v>6</v>
      </c>
      <c r="F690" s="5" t="s">
        <v>3363</v>
      </c>
      <c r="G690" s="5" t="s">
        <v>3364</v>
      </c>
      <c r="H690" s="5" t="s">
        <v>4879</v>
      </c>
      <c r="I690" s="5" t="s">
        <v>4862</v>
      </c>
      <c r="J690" s="5" t="s">
        <v>4943</v>
      </c>
    </row>
    <row r="691" spans="2:10" ht="15.75" x14ac:dyDescent="0.25">
      <c r="B691" s="4">
        <v>1909651</v>
      </c>
      <c r="C691" s="4" t="s">
        <v>387</v>
      </c>
      <c r="D691" s="4" t="s">
        <v>1074</v>
      </c>
      <c r="E691" s="4" t="s">
        <v>6</v>
      </c>
      <c r="F691" s="4" t="s">
        <v>3365</v>
      </c>
      <c r="G691" s="4" t="s">
        <v>3366</v>
      </c>
      <c r="H691" s="4" t="s">
        <v>4874</v>
      </c>
      <c r="I691" s="4" t="s">
        <v>4862</v>
      </c>
      <c r="J691" s="4" t="s">
        <v>4943</v>
      </c>
    </row>
    <row r="692" spans="2:10" ht="15.75" x14ac:dyDescent="0.25">
      <c r="B692" s="5">
        <v>1864241</v>
      </c>
      <c r="C692" s="5" t="s">
        <v>114</v>
      </c>
      <c r="D692" s="5" t="s">
        <v>23</v>
      </c>
      <c r="E692" s="5" t="s">
        <v>6</v>
      </c>
      <c r="F692" s="5" t="s">
        <v>3367</v>
      </c>
      <c r="G692" s="5" t="s">
        <v>3368</v>
      </c>
      <c r="H692" s="5" t="s">
        <v>4871</v>
      </c>
      <c r="I692" s="5" t="s">
        <v>4866</v>
      </c>
      <c r="J692" s="5" t="s">
        <v>4943</v>
      </c>
    </row>
    <row r="693" spans="2:10" ht="15.75" x14ac:dyDescent="0.25">
      <c r="B693" s="4">
        <v>1904011</v>
      </c>
      <c r="C693" s="4" t="s">
        <v>1075</v>
      </c>
      <c r="D693" s="4" t="s">
        <v>1076</v>
      </c>
      <c r="E693" s="4" t="s">
        <v>6</v>
      </c>
      <c r="F693" s="4" t="s">
        <v>3369</v>
      </c>
      <c r="G693" s="4" t="s">
        <v>3370</v>
      </c>
      <c r="H693" s="4" t="s">
        <v>4898</v>
      </c>
      <c r="I693" s="4" t="s">
        <v>4877</v>
      </c>
      <c r="J693" s="4" t="s">
        <v>4943</v>
      </c>
    </row>
    <row r="694" spans="2:10" ht="15.75" x14ac:dyDescent="0.25">
      <c r="B694" s="5">
        <v>1905343</v>
      </c>
      <c r="C694" s="5" t="s">
        <v>1077</v>
      </c>
      <c r="D694" s="5" t="s">
        <v>1078</v>
      </c>
      <c r="E694" s="5" t="s">
        <v>6</v>
      </c>
      <c r="F694" s="5" t="s">
        <v>3371</v>
      </c>
      <c r="G694" s="5" t="s">
        <v>3372</v>
      </c>
      <c r="H694" s="5" t="s">
        <v>4873</v>
      </c>
      <c r="I694" s="5" t="s">
        <v>4862</v>
      </c>
      <c r="J694" s="5" t="s">
        <v>4943</v>
      </c>
    </row>
    <row r="695" spans="2:10" ht="15.75" x14ac:dyDescent="0.25">
      <c r="B695" s="4">
        <v>1901947</v>
      </c>
      <c r="C695" s="4" t="s">
        <v>182</v>
      </c>
      <c r="D695" s="4" t="s">
        <v>660</v>
      </c>
      <c r="E695" s="4" t="s">
        <v>6</v>
      </c>
      <c r="F695" s="4" t="s">
        <v>3373</v>
      </c>
      <c r="G695" s="4" t="s">
        <v>3374</v>
      </c>
      <c r="H695" s="4" t="s">
        <v>4871</v>
      </c>
      <c r="I695" s="4" t="s">
        <v>4864</v>
      </c>
      <c r="J695" s="4" t="s">
        <v>4943</v>
      </c>
    </row>
    <row r="696" spans="2:10" ht="15.75" x14ac:dyDescent="0.25">
      <c r="B696" s="5">
        <v>1909428</v>
      </c>
      <c r="C696" s="5" t="s">
        <v>47</v>
      </c>
      <c r="D696" s="5" t="s">
        <v>472</v>
      </c>
      <c r="E696" s="5" t="s">
        <v>6</v>
      </c>
      <c r="F696" s="5" t="s">
        <v>3375</v>
      </c>
      <c r="G696" s="5" t="s">
        <v>3376</v>
      </c>
      <c r="H696" s="5" t="s">
        <v>4878</v>
      </c>
      <c r="I696" s="5" t="s">
        <v>4862</v>
      </c>
      <c r="J696" s="5" t="s">
        <v>4943</v>
      </c>
    </row>
    <row r="697" spans="2:10" ht="15.75" x14ac:dyDescent="0.25">
      <c r="B697" s="4">
        <v>1907321</v>
      </c>
      <c r="C697" s="4" t="s">
        <v>1079</v>
      </c>
      <c r="D697" s="4" t="s">
        <v>1080</v>
      </c>
      <c r="E697" s="4" t="s">
        <v>6</v>
      </c>
      <c r="F697" s="4" t="s">
        <v>3377</v>
      </c>
      <c r="G697" s="4" t="s">
        <v>3378</v>
      </c>
      <c r="H697" s="4" t="s">
        <v>4873</v>
      </c>
      <c r="I697" s="4" t="s">
        <v>4862</v>
      </c>
      <c r="J697" s="4" t="s">
        <v>4943</v>
      </c>
    </row>
    <row r="698" spans="2:10" ht="15.75" x14ac:dyDescent="0.25">
      <c r="B698" s="5">
        <v>1902385</v>
      </c>
      <c r="C698" s="5" t="s">
        <v>1081</v>
      </c>
      <c r="D698" s="5" t="s">
        <v>1082</v>
      </c>
      <c r="E698" s="5" t="s">
        <v>6</v>
      </c>
      <c r="F698" s="5" t="s">
        <v>3379</v>
      </c>
      <c r="G698" s="5" t="s">
        <v>3380</v>
      </c>
      <c r="H698" s="5" t="s">
        <v>4886</v>
      </c>
      <c r="I698" s="5" t="s">
        <v>4864</v>
      </c>
      <c r="J698" s="5" t="s">
        <v>4943</v>
      </c>
    </row>
    <row r="699" spans="2:10" ht="15.75" x14ac:dyDescent="0.25">
      <c r="B699" s="4">
        <v>1909279</v>
      </c>
      <c r="C699" s="4" t="s">
        <v>59</v>
      </c>
      <c r="D699" s="4" t="s">
        <v>1083</v>
      </c>
      <c r="E699" s="4" t="s">
        <v>6</v>
      </c>
      <c r="F699" s="4" t="s">
        <v>3381</v>
      </c>
      <c r="G699" s="4" t="s">
        <v>3382</v>
      </c>
      <c r="H699" s="4" t="s">
        <v>4879</v>
      </c>
      <c r="I699" s="4" t="s">
        <v>4862</v>
      </c>
      <c r="J699" s="4" t="s">
        <v>4943</v>
      </c>
    </row>
    <row r="700" spans="2:10" ht="15.75" x14ac:dyDescent="0.25">
      <c r="B700" s="5">
        <v>1894569</v>
      </c>
      <c r="C700" s="5" t="s">
        <v>76</v>
      </c>
      <c r="D700" s="5" t="s">
        <v>1084</v>
      </c>
      <c r="E700" s="5" t="s">
        <v>6</v>
      </c>
      <c r="F700" s="5" t="s">
        <v>3383</v>
      </c>
      <c r="G700" s="5" t="s">
        <v>3384</v>
      </c>
      <c r="H700" s="5" t="s">
        <v>4879</v>
      </c>
      <c r="I700" s="5" t="s">
        <v>4866</v>
      </c>
      <c r="J700" s="5" t="s">
        <v>4943</v>
      </c>
    </row>
    <row r="701" spans="2:10" ht="15.75" x14ac:dyDescent="0.25">
      <c r="B701" s="4">
        <v>1908123</v>
      </c>
      <c r="C701" s="4" t="s">
        <v>59</v>
      </c>
      <c r="D701" s="4" t="s">
        <v>1085</v>
      </c>
      <c r="E701" s="4" t="s">
        <v>6</v>
      </c>
      <c r="F701" s="4" t="s">
        <v>3385</v>
      </c>
      <c r="G701" s="4" t="s">
        <v>3386</v>
      </c>
      <c r="H701" s="4" t="s">
        <v>4873</v>
      </c>
      <c r="I701" s="4" t="s">
        <v>4880</v>
      </c>
      <c r="J701" s="4" t="s">
        <v>4943</v>
      </c>
    </row>
    <row r="702" spans="2:10" ht="15.75" x14ac:dyDescent="0.25">
      <c r="B702" s="5">
        <v>1902759</v>
      </c>
      <c r="C702" s="5" t="s">
        <v>90</v>
      </c>
      <c r="D702" s="5" t="s">
        <v>1086</v>
      </c>
      <c r="E702" s="5" t="s">
        <v>6</v>
      </c>
      <c r="F702" s="5" t="s">
        <v>3387</v>
      </c>
      <c r="G702" s="5" t="s">
        <v>3388</v>
      </c>
      <c r="H702" s="5" t="s">
        <v>4878</v>
      </c>
      <c r="I702" s="5" t="s">
        <v>4862</v>
      </c>
      <c r="J702" s="5" t="s">
        <v>4943</v>
      </c>
    </row>
    <row r="703" spans="2:10" ht="15.75" x14ac:dyDescent="0.25">
      <c r="B703" s="4">
        <v>1910475</v>
      </c>
      <c r="C703" s="4" t="s">
        <v>1087</v>
      </c>
      <c r="D703" s="4" t="s">
        <v>1088</v>
      </c>
      <c r="E703" s="4" t="s">
        <v>6</v>
      </c>
      <c r="F703" s="4" t="s">
        <v>3389</v>
      </c>
      <c r="G703" s="4" t="s">
        <v>3390</v>
      </c>
      <c r="H703" s="4" t="s">
        <v>4885</v>
      </c>
      <c r="I703" s="4" t="s">
        <v>4866</v>
      </c>
      <c r="J703" s="4" t="s">
        <v>4944</v>
      </c>
    </row>
    <row r="704" spans="2:10" ht="15.75" x14ac:dyDescent="0.25">
      <c r="B704" s="5">
        <v>1908111</v>
      </c>
      <c r="C704" s="5" t="s">
        <v>786</v>
      </c>
      <c r="D704" s="5" t="s">
        <v>1089</v>
      </c>
      <c r="E704" s="5" t="s">
        <v>6</v>
      </c>
      <c r="F704" s="5" t="s">
        <v>3391</v>
      </c>
      <c r="G704" s="5" t="s">
        <v>3392</v>
      </c>
      <c r="H704" s="5" t="s">
        <v>4894</v>
      </c>
      <c r="I704" s="5" t="s">
        <v>4864</v>
      </c>
      <c r="J704" s="5" t="s">
        <v>4944</v>
      </c>
    </row>
    <row r="705" spans="2:10" ht="15.75" x14ac:dyDescent="0.25">
      <c r="B705" s="4">
        <v>1907241</v>
      </c>
      <c r="C705" s="4" t="s">
        <v>919</v>
      </c>
      <c r="D705" s="4" t="s">
        <v>1090</v>
      </c>
      <c r="E705" s="4" t="s">
        <v>6</v>
      </c>
      <c r="F705" s="4" t="s">
        <v>3393</v>
      </c>
      <c r="G705" s="4" t="s">
        <v>3394</v>
      </c>
      <c r="H705" s="4" t="s">
        <v>4882</v>
      </c>
      <c r="I705" s="4" t="s">
        <v>4869</v>
      </c>
      <c r="J705" s="4" t="s">
        <v>4944</v>
      </c>
    </row>
    <row r="706" spans="2:10" ht="15.75" x14ac:dyDescent="0.25">
      <c r="B706" s="5">
        <v>1911622</v>
      </c>
      <c r="C706" s="5" t="s">
        <v>1091</v>
      </c>
      <c r="D706" s="5" t="s">
        <v>1092</v>
      </c>
      <c r="E706" s="5" t="s">
        <v>6</v>
      </c>
      <c r="F706" s="5" t="s">
        <v>3395</v>
      </c>
      <c r="G706" s="5" t="s">
        <v>3396</v>
      </c>
      <c r="H706" s="5" t="s">
        <v>4885</v>
      </c>
      <c r="I706" s="5" t="s">
        <v>4866</v>
      </c>
      <c r="J706" s="5" t="s">
        <v>4944</v>
      </c>
    </row>
    <row r="707" spans="2:10" ht="15.75" x14ac:dyDescent="0.25">
      <c r="B707" s="4">
        <v>1908478</v>
      </c>
      <c r="C707" s="4" t="s">
        <v>1093</v>
      </c>
      <c r="D707" s="4" t="s">
        <v>1094</v>
      </c>
      <c r="E707" s="4" t="s">
        <v>6</v>
      </c>
      <c r="F707" s="4" t="s">
        <v>3397</v>
      </c>
      <c r="G707" s="4" t="s">
        <v>3398</v>
      </c>
      <c r="H707" s="4" t="s">
        <v>4884</v>
      </c>
      <c r="I707" s="4" t="s">
        <v>4880</v>
      </c>
      <c r="J707" s="4" t="s">
        <v>4944</v>
      </c>
    </row>
    <row r="708" spans="2:10" ht="15.75" x14ac:dyDescent="0.25">
      <c r="B708" s="5">
        <v>1903834</v>
      </c>
      <c r="C708" s="5" t="s">
        <v>1095</v>
      </c>
      <c r="D708" s="5" t="s">
        <v>1096</v>
      </c>
      <c r="E708" s="5" t="s">
        <v>6</v>
      </c>
      <c r="F708" s="5" t="s">
        <v>3399</v>
      </c>
      <c r="G708" s="5" t="s">
        <v>3400</v>
      </c>
      <c r="H708" s="5" t="s">
        <v>4894</v>
      </c>
      <c r="I708" s="5" t="s">
        <v>4872</v>
      </c>
      <c r="J708" s="5" t="s">
        <v>4944</v>
      </c>
    </row>
    <row r="709" spans="2:10" ht="15.75" x14ac:dyDescent="0.25">
      <c r="B709" s="4">
        <v>1899474</v>
      </c>
      <c r="C709" s="4" t="s">
        <v>1097</v>
      </c>
      <c r="D709" s="4" t="s">
        <v>254</v>
      </c>
      <c r="E709" s="4" t="s">
        <v>6</v>
      </c>
      <c r="F709" s="4" t="s">
        <v>3401</v>
      </c>
      <c r="G709" s="4" t="s">
        <v>3402</v>
      </c>
      <c r="H709" s="4" t="s">
        <v>4894</v>
      </c>
      <c r="I709" s="4" t="s">
        <v>4866</v>
      </c>
      <c r="J709" s="4" t="s">
        <v>4944</v>
      </c>
    </row>
    <row r="710" spans="2:10" ht="15.75" x14ac:dyDescent="0.25">
      <c r="B710" s="5">
        <v>1884706</v>
      </c>
      <c r="C710" s="5" t="s">
        <v>891</v>
      </c>
      <c r="D710" s="5" t="s">
        <v>1098</v>
      </c>
      <c r="E710" s="5" t="s">
        <v>6</v>
      </c>
      <c r="F710" s="5" t="s">
        <v>3403</v>
      </c>
      <c r="G710" s="5" t="s">
        <v>3404</v>
      </c>
      <c r="H710" s="5" t="s">
        <v>4905</v>
      </c>
      <c r="I710" s="5" t="s">
        <v>4864</v>
      </c>
      <c r="J710" s="5" t="s">
        <v>4944</v>
      </c>
    </row>
    <row r="711" spans="2:10" ht="15.75" x14ac:dyDescent="0.25">
      <c r="B711" s="4">
        <v>1908556</v>
      </c>
      <c r="C711" s="4" t="s">
        <v>1099</v>
      </c>
      <c r="D711" s="4" t="s">
        <v>1100</v>
      </c>
      <c r="E711" s="4" t="s">
        <v>6</v>
      </c>
      <c r="F711" s="4" t="s">
        <v>3405</v>
      </c>
      <c r="G711" s="4" t="s">
        <v>3406</v>
      </c>
      <c r="H711" s="4" t="s">
        <v>4882</v>
      </c>
      <c r="I711" s="4" t="s">
        <v>4864</v>
      </c>
      <c r="J711" s="4" t="s">
        <v>4944</v>
      </c>
    </row>
    <row r="712" spans="2:10" ht="15.75" x14ac:dyDescent="0.25">
      <c r="B712" s="5">
        <v>1899670</v>
      </c>
      <c r="C712" s="5" t="s">
        <v>1101</v>
      </c>
      <c r="D712" s="5" t="s">
        <v>180</v>
      </c>
      <c r="E712" s="5" t="s">
        <v>6</v>
      </c>
      <c r="F712" s="5" t="s">
        <v>3407</v>
      </c>
      <c r="G712" s="5" t="s">
        <v>3408</v>
      </c>
      <c r="H712" s="5" t="s">
        <v>4885</v>
      </c>
      <c r="I712" s="5" t="s">
        <v>4866</v>
      </c>
      <c r="J712" s="5" t="s">
        <v>4944</v>
      </c>
    </row>
    <row r="713" spans="2:10" ht="15.75" x14ac:dyDescent="0.25">
      <c r="B713" s="4">
        <v>1910522</v>
      </c>
      <c r="C713" s="4" t="s">
        <v>100</v>
      </c>
      <c r="D713" s="4" t="s">
        <v>73</v>
      </c>
      <c r="E713" s="4" t="s">
        <v>6</v>
      </c>
      <c r="F713" s="4" t="s">
        <v>3409</v>
      </c>
      <c r="G713" s="4" t="s">
        <v>3410</v>
      </c>
      <c r="H713" s="4" t="s">
        <v>4884</v>
      </c>
      <c r="I713" s="4" t="s">
        <v>4880</v>
      </c>
      <c r="J713" s="4" t="s">
        <v>4944</v>
      </c>
    </row>
    <row r="714" spans="2:10" ht="15.75" x14ac:dyDescent="0.25">
      <c r="B714" s="5">
        <v>1894016</v>
      </c>
      <c r="C714" s="5" t="s">
        <v>206</v>
      </c>
      <c r="D714" s="5" t="s">
        <v>1102</v>
      </c>
      <c r="E714" s="5" t="s">
        <v>6</v>
      </c>
      <c r="F714" s="5" t="s">
        <v>3411</v>
      </c>
      <c r="G714" s="5" t="s">
        <v>3412</v>
      </c>
      <c r="H714" s="5" t="s">
        <v>4885</v>
      </c>
      <c r="I714" s="5" t="s">
        <v>4880</v>
      </c>
      <c r="J714" s="5" t="s">
        <v>4944</v>
      </c>
    </row>
    <row r="715" spans="2:10" ht="15.75" x14ac:dyDescent="0.25">
      <c r="B715" s="4">
        <v>1908242</v>
      </c>
      <c r="C715" s="4" t="s">
        <v>51</v>
      </c>
      <c r="D715" s="4" t="s">
        <v>1103</v>
      </c>
      <c r="E715" s="4" t="s">
        <v>6</v>
      </c>
      <c r="F715" s="4" t="s">
        <v>3413</v>
      </c>
      <c r="G715" s="4" t="s">
        <v>3414</v>
      </c>
      <c r="H715" s="4" t="s">
        <v>4882</v>
      </c>
      <c r="I715" s="4" t="s">
        <v>4877</v>
      </c>
      <c r="J715" s="4" t="s">
        <v>4944</v>
      </c>
    </row>
    <row r="716" spans="2:10" ht="15.75" x14ac:dyDescent="0.25">
      <c r="B716" s="5">
        <v>1896211</v>
      </c>
      <c r="C716" s="5" t="s">
        <v>1104</v>
      </c>
      <c r="D716" s="5" t="s">
        <v>1105</v>
      </c>
      <c r="E716" s="5" t="s">
        <v>6</v>
      </c>
      <c r="F716" s="5" t="s">
        <v>3415</v>
      </c>
      <c r="G716" s="5" t="s">
        <v>3416</v>
      </c>
      <c r="H716" s="5" t="s">
        <v>4882</v>
      </c>
      <c r="I716" s="5" t="s">
        <v>4862</v>
      </c>
      <c r="J716" s="5" t="s">
        <v>4944</v>
      </c>
    </row>
    <row r="717" spans="2:10" ht="15.75" x14ac:dyDescent="0.25">
      <c r="B717" s="4">
        <v>1876528</v>
      </c>
      <c r="C717" s="4" t="s">
        <v>866</v>
      </c>
      <c r="D717" s="4" t="s">
        <v>1106</v>
      </c>
      <c r="E717" s="4" t="s">
        <v>6</v>
      </c>
      <c r="F717" s="4" t="s">
        <v>3417</v>
      </c>
      <c r="G717" s="4" t="s">
        <v>3418</v>
      </c>
      <c r="H717" s="4" t="s">
        <v>4882</v>
      </c>
      <c r="I717" s="4" t="s">
        <v>4862</v>
      </c>
      <c r="J717" s="4" t="s">
        <v>4944</v>
      </c>
    </row>
    <row r="718" spans="2:10" ht="15.75" x14ac:dyDescent="0.25">
      <c r="B718" s="5">
        <v>1880001</v>
      </c>
      <c r="C718" s="5" t="s">
        <v>11</v>
      </c>
      <c r="D718" s="5" t="s">
        <v>1107</v>
      </c>
      <c r="E718" s="5" t="s">
        <v>6</v>
      </c>
      <c r="F718" s="5" t="s">
        <v>3419</v>
      </c>
      <c r="G718" s="5" t="s">
        <v>3420</v>
      </c>
      <c r="H718" s="5" t="s">
        <v>4894</v>
      </c>
      <c r="I718" s="5" t="s">
        <v>4864</v>
      </c>
      <c r="J718" s="5" t="s">
        <v>4944</v>
      </c>
    </row>
    <row r="719" spans="2:10" ht="15.75" x14ac:dyDescent="0.25">
      <c r="B719" s="4">
        <v>1882914</v>
      </c>
      <c r="C719" s="4" t="s">
        <v>322</v>
      </c>
      <c r="D719" s="4" t="s">
        <v>1108</v>
      </c>
      <c r="E719" s="4" t="s">
        <v>6</v>
      </c>
      <c r="F719" s="4" t="s">
        <v>3421</v>
      </c>
      <c r="G719" s="4" t="s">
        <v>3422</v>
      </c>
      <c r="H719" s="4" t="s">
        <v>4885</v>
      </c>
      <c r="I719" s="4" t="s">
        <v>4866</v>
      </c>
      <c r="J719" s="4" t="s">
        <v>4944</v>
      </c>
    </row>
    <row r="720" spans="2:10" ht="15.75" x14ac:dyDescent="0.25">
      <c r="B720" s="5">
        <v>1898511</v>
      </c>
      <c r="C720" s="5" t="s">
        <v>1109</v>
      </c>
      <c r="D720" s="5" t="s">
        <v>1110</v>
      </c>
      <c r="E720" s="5" t="s">
        <v>6</v>
      </c>
      <c r="F720" s="5" t="s">
        <v>3423</v>
      </c>
      <c r="G720" s="5" t="s">
        <v>3424</v>
      </c>
      <c r="H720" s="5" t="s">
        <v>4884</v>
      </c>
      <c r="I720" s="5" t="s">
        <v>4864</v>
      </c>
      <c r="J720" s="5" t="s">
        <v>4944</v>
      </c>
    </row>
    <row r="721" spans="2:10" ht="15.75" x14ac:dyDescent="0.25">
      <c r="B721" s="4">
        <v>1880239</v>
      </c>
      <c r="C721" s="4" t="s">
        <v>1111</v>
      </c>
      <c r="D721" s="4" t="s">
        <v>455</v>
      </c>
      <c r="E721" s="4" t="s">
        <v>6</v>
      </c>
      <c r="F721" s="4" t="s">
        <v>3425</v>
      </c>
      <c r="G721" s="4" t="s">
        <v>3426</v>
      </c>
      <c r="H721" s="4" t="s">
        <v>4883</v>
      </c>
      <c r="I721" s="4" t="s">
        <v>4862</v>
      </c>
      <c r="J721" s="4" t="s">
        <v>4944</v>
      </c>
    </row>
    <row r="722" spans="2:10" ht="15.75" x14ac:dyDescent="0.25">
      <c r="B722" s="5">
        <v>1906856</v>
      </c>
      <c r="C722" s="5" t="s">
        <v>896</v>
      </c>
      <c r="D722" s="5" t="s">
        <v>1112</v>
      </c>
      <c r="E722" s="5" t="s">
        <v>6</v>
      </c>
      <c r="F722" s="5" t="s">
        <v>3427</v>
      </c>
      <c r="G722" s="5" t="s">
        <v>3428</v>
      </c>
      <c r="H722" s="5" t="s">
        <v>4881</v>
      </c>
      <c r="I722" s="5" t="s">
        <v>4890</v>
      </c>
      <c r="J722" s="5" t="s">
        <v>4945</v>
      </c>
    </row>
    <row r="723" spans="2:10" ht="15.75" x14ac:dyDescent="0.25">
      <c r="B723" s="4">
        <v>1909961</v>
      </c>
      <c r="C723" s="4" t="s">
        <v>1113</v>
      </c>
      <c r="D723" s="4" t="s">
        <v>1114</v>
      </c>
      <c r="E723" s="4" t="s">
        <v>6</v>
      </c>
      <c r="F723" s="4" t="s">
        <v>3429</v>
      </c>
      <c r="G723" s="4" t="s">
        <v>3430</v>
      </c>
      <c r="H723" s="4" t="s">
        <v>4870</v>
      </c>
      <c r="I723" s="4" t="s">
        <v>4862</v>
      </c>
      <c r="J723" s="4" t="s">
        <v>4945</v>
      </c>
    </row>
    <row r="724" spans="2:10" ht="15.75" x14ac:dyDescent="0.25">
      <c r="B724" s="5">
        <v>1910235</v>
      </c>
      <c r="C724" s="5" t="s">
        <v>63</v>
      </c>
      <c r="D724" s="5" t="s">
        <v>1115</v>
      </c>
      <c r="E724" s="5" t="s">
        <v>6</v>
      </c>
      <c r="F724" s="5" t="s">
        <v>3431</v>
      </c>
      <c r="G724" s="5" t="s">
        <v>3432</v>
      </c>
      <c r="H724" s="5" t="s">
        <v>4861</v>
      </c>
      <c r="I724" s="5" t="s">
        <v>4862</v>
      </c>
      <c r="J724" s="5" t="s">
        <v>4945</v>
      </c>
    </row>
    <row r="725" spans="2:10" ht="15.75" x14ac:dyDescent="0.25">
      <c r="B725" s="4">
        <v>1904223</v>
      </c>
      <c r="C725" s="4" t="s">
        <v>1116</v>
      </c>
      <c r="D725" s="4" t="s">
        <v>781</v>
      </c>
      <c r="E725" s="4" t="s">
        <v>6</v>
      </c>
      <c r="F725" s="4" t="s">
        <v>113</v>
      </c>
      <c r="G725" s="4" t="s">
        <v>3433</v>
      </c>
      <c r="H725" s="4" t="s">
        <v>4870</v>
      </c>
      <c r="I725" s="4" t="s">
        <v>4862</v>
      </c>
      <c r="J725" s="4" t="s">
        <v>4945</v>
      </c>
    </row>
    <row r="726" spans="2:10" ht="15.75" x14ac:dyDescent="0.25">
      <c r="B726" s="5">
        <v>1907203</v>
      </c>
      <c r="C726" s="5" t="s">
        <v>1117</v>
      </c>
      <c r="D726" s="5" t="s">
        <v>1118</v>
      </c>
      <c r="E726" s="5" t="s">
        <v>6</v>
      </c>
      <c r="F726" s="5" t="s">
        <v>3434</v>
      </c>
      <c r="G726" s="5" t="s">
        <v>3435</v>
      </c>
      <c r="H726" s="5" t="s">
        <v>4861</v>
      </c>
      <c r="I726" s="5" t="s">
        <v>4864</v>
      </c>
      <c r="J726" s="5" t="s">
        <v>4945</v>
      </c>
    </row>
    <row r="727" spans="2:10" ht="15.75" x14ac:dyDescent="0.25">
      <c r="B727" s="4">
        <v>1907653</v>
      </c>
      <c r="C727" s="4" t="s">
        <v>1119</v>
      </c>
      <c r="D727" s="4" t="s">
        <v>1120</v>
      </c>
      <c r="E727" s="4" t="s">
        <v>6</v>
      </c>
      <c r="F727" s="4" t="s">
        <v>3436</v>
      </c>
      <c r="G727" s="4" t="s">
        <v>3437</v>
      </c>
      <c r="H727" s="4" t="s">
        <v>4904</v>
      </c>
      <c r="I727" s="4" t="s">
        <v>4866</v>
      </c>
      <c r="J727" s="4" t="s">
        <v>4945</v>
      </c>
    </row>
    <row r="728" spans="2:10" ht="15.75" x14ac:dyDescent="0.25">
      <c r="B728" s="5">
        <v>1904646</v>
      </c>
      <c r="C728" s="5" t="s">
        <v>515</v>
      </c>
      <c r="D728" s="5" t="s">
        <v>1121</v>
      </c>
      <c r="E728" s="5" t="s">
        <v>6</v>
      </c>
      <c r="F728" s="5" t="s">
        <v>3438</v>
      </c>
      <c r="G728" s="5" t="s">
        <v>3439</v>
      </c>
      <c r="H728" s="5" t="s">
        <v>4863</v>
      </c>
      <c r="I728" s="5" t="s">
        <v>4864</v>
      </c>
      <c r="J728" s="5" t="s">
        <v>4945</v>
      </c>
    </row>
    <row r="729" spans="2:10" ht="15.75" x14ac:dyDescent="0.25">
      <c r="B729" s="4">
        <v>1908630</v>
      </c>
      <c r="C729" s="4" t="s">
        <v>906</v>
      </c>
      <c r="D729" s="4" t="s">
        <v>252</v>
      </c>
      <c r="E729" s="4" t="s">
        <v>6</v>
      </c>
      <c r="F729" s="4" t="s">
        <v>3440</v>
      </c>
      <c r="G729" s="4" t="s">
        <v>3441</v>
      </c>
      <c r="H729" s="4" t="s">
        <v>4870</v>
      </c>
      <c r="I729" s="4" t="s">
        <v>4862</v>
      </c>
      <c r="J729" s="4" t="s">
        <v>4945</v>
      </c>
    </row>
    <row r="730" spans="2:10" ht="15.75" x14ac:dyDescent="0.25">
      <c r="B730" s="5">
        <v>1910469</v>
      </c>
      <c r="C730" s="5" t="s">
        <v>137</v>
      </c>
      <c r="D730" s="5" t="s">
        <v>1122</v>
      </c>
      <c r="E730" s="5" t="s">
        <v>6</v>
      </c>
      <c r="F730" s="5" t="s">
        <v>3442</v>
      </c>
      <c r="G730" s="5" t="s">
        <v>3443</v>
      </c>
      <c r="H730" s="5" t="s">
        <v>4863</v>
      </c>
      <c r="I730" s="5" t="s">
        <v>4864</v>
      </c>
      <c r="J730" s="5" t="s">
        <v>4945</v>
      </c>
    </row>
    <row r="731" spans="2:10" ht="15.75" x14ac:dyDescent="0.25">
      <c r="B731" s="4">
        <v>1892919</v>
      </c>
      <c r="C731" s="4" t="s">
        <v>1123</v>
      </c>
      <c r="D731" s="4" t="s">
        <v>1124</v>
      </c>
      <c r="E731" s="4" t="s">
        <v>6</v>
      </c>
      <c r="F731" s="4" t="s">
        <v>3444</v>
      </c>
      <c r="G731" s="4" t="s">
        <v>3445</v>
      </c>
      <c r="H731" s="4" t="s">
        <v>4867</v>
      </c>
      <c r="I731" s="4" t="s">
        <v>4862</v>
      </c>
      <c r="J731" s="4" t="s">
        <v>4945</v>
      </c>
    </row>
    <row r="732" spans="2:10" ht="15.75" x14ac:dyDescent="0.25">
      <c r="B732" s="5">
        <v>1904890</v>
      </c>
      <c r="C732" s="5" t="s">
        <v>1125</v>
      </c>
      <c r="D732" s="5" t="s">
        <v>1126</v>
      </c>
      <c r="E732" s="5" t="s">
        <v>6</v>
      </c>
      <c r="F732" s="5" t="s">
        <v>3446</v>
      </c>
      <c r="G732" s="5" t="s">
        <v>3447</v>
      </c>
      <c r="H732" s="5" t="s">
        <v>4903</v>
      </c>
      <c r="I732" s="5" t="s">
        <v>4864</v>
      </c>
      <c r="J732" s="5" t="s">
        <v>4945</v>
      </c>
    </row>
    <row r="733" spans="2:10" ht="15.75" x14ac:dyDescent="0.25">
      <c r="B733" s="4">
        <v>1909232</v>
      </c>
      <c r="C733" s="4" t="s">
        <v>1127</v>
      </c>
      <c r="D733" s="4" t="s">
        <v>1128</v>
      </c>
      <c r="E733" s="4" t="s">
        <v>6</v>
      </c>
      <c r="F733" s="4" t="s">
        <v>3448</v>
      </c>
      <c r="G733" s="4" t="s">
        <v>3449</v>
      </c>
      <c r="H733" s="4" t="s">
        <v>4867</v>
      </c>
      <c r="I733" s="4" t="s">
        <v>4869</v>
      </c>
      <c r="J733" s="4" t="s">
        <v>4945</v>
      </c>
    </row>
    <row r="734" spans="2:10" ht="15.75" x14ac:dyDescent="0.25">
      <c r="B734" s="5">
        <v>1910580</v>
      </c>
      <c r="C734" s="5" t="s">
        <v>1129</v>
      </c>
      <c r="D734" s="5" t="s">
        <v>278</v>
      </c>
      <c r="E734" s="5" t="s">
        <v>6</v>
      </c>
      <c r="F734" s="5" t="s">
        <v>3450</v>
      </c>
      <c r="G734" s="5" t="s">
        <v>3451</v>
      </c>
      <c r="H734" s="5" t="s">
        <v>4870</v>
      </c>
      <c r="I734" s="5" t="s">
        <v>4862</v>
      </c>
      <c r="J734" s="5" t="s">
        <v>4945</v>
      </c>
    </row>
    <row r="735" spans="2:10" ht="15.75" x14ac:dyDescent="0.25">
      <c r="B735" s="4">
        <v>1910534</v>
      </c>
      <c r="C735" s="4" t="s">
        <v>1130</v>
      </c>
      <c r="D735" s="4" t="s">
        <v>1131</v>
      </c>
      <c r="E735" s="4" t="s">
        <v>6</v>
      </c>
      <c r="F735" s="4" t="s">
        <v>3452</v>
      </c>
      <c r="G735" s="4" t="s">
        <v>3453</v>
      </c>
      <c r="H735" s="4" t="s">
        <v>4867</v>
      </c>
      <c r="I735" s="4" t="s">
        <v>4869</v>
      </c>
      <c r="J735" s="4" t="s">
        <v>4945</v>
      </c>
    </row>
    <row r="736" spans="2:10" ht="15.75" x14ac:dyDescent="0.25">
      <c r="B736" s="5">
        <v>1910170</v>
      </c>
      <c r="C736" s="5" t="s">
        <v>1132</v>
      </c>
      <c r="D736" s="5" t="s">
        <v>1133</v>
      </c>
      <c r="E736" s="5" t="s">
        <v>6</v>
      </c>
      <c r="F736" s="5" t="s">
        <v>3454</v>
      </c>
      <c r="G736" s="5" t="s">
        <v>3455</v>
      </c>
      <c r="H736" s="5" t="s">
        <v>4897</v>
      </c>
      <c r="I736" s="5" t="s">
        <v>4864</v>
      </c>
      <c r="J736" s="5" t="s">
        <v>4945</v>
      </c>
    </row>
    <row r="737" spans="2:10" ht="15.75" x14ac:dyDescent="0.25">
      <c r="B737" s="4">
        <v>1899596</v>
      </c>
      <c r="C737" s="4" t="s">
        <v>135</v>
      </c>
      <c r="D737" s="4" t="s">
        <v>89</v>
      </c>
      <c r="E737" s="4" t="s">
        <v>6</v>
      </c>
      <c r="F737" s="4" t="s">
        <v>3456</v>
      </c>
      <c r="G737" s="4" t="s">
        <v>3457</v>
      </c>
      <c r="H737" s="4" t="s">
        <v>4863</v>
      </c>
      <c r="I737" s="4" t="s">
        <v>4866</v>
      </c>
      <c r="J737" s="4" t="s">
        <v>4945</v>
      </c>
    </row>
    <row r="738" spans="2:10" ht="15.75" x14ac:dyDescent="0.25">
      <c r="B738" s="5">
        <v>1907113</v>
      </c>
      <c r="C738" s="5" t="s">
        <v>1134</v>
      </c>
      <c r="D738" s="5" t="s">
        <v>58</v>
      </c>
      <c r="E738" s="5" t="s">
        <v>6</v>
      </c>
      <c r="F738" s="5" t="s">
        <v>3458</v>
      </c>
      <c r="G738" s="5" t="s">
        <v>3459</v>
      </c>
      <c r="H738" s="5" t="s">
        <v>4867</v>
      </c>
      <c r="I738" s="5" t="s">
        <v>4862</v>
      </c>
      <c r="J738" s="5" t="s">
        <v>4945</v>
      </c>
    </row>
    <row r="739" spans="2:10" ht="15.75" x14ac:dyDescent="0.25">
      <c r="B739" s="4">
        <v>1910732</v>
      </c>
      <c r="C739" s="4" t="s">
        <v>1135</v>
      </c>
      <c r="D739" s="4" t="s">
        <v>1136</v>
      </c>
      <c r="E739" s="4" t="s">
        <v>6</v>
      </c>
      <c r="F739" s="4" t="s">
        <v>3460</v>
      </c>
      <c r="G739" s="4" t="s">
        <v>3461</v>
      </c>
      <c r="H739" s="4" t="s">
        <v>4861</v>
      </c>
      <c r="I739" s="4" t="s">
        <v>4862</v>
      </c>
      <c r="J739" s="4" t="s">
        <v>4945</v>
      </c>
    </row>
    <row r="740" spans="2:10" ht="15.75" x14ac:dyDescent="0.25">
      <c r="B740" s="5">
        <v>1872015</v>
      </c>
      <c r="C740" s="5" t="s">
        <v>1137</v>
      </c>
      <c r="D740" s="5" t="s">
        <v>1138</v>
      </c>
      <c r="E740" s="5" t="s">
        <v>6</v>
      </c>
      <c r="F740" s="5" t="s">
        <v>3462</v>
      </c>
      <c r="G740" s="5" t="s">
        <v>3463</v>
      </c>
      <c r="H740" s="5" t="s">
        <v>4897</v>
      </c>
      <c r="I740" s="5" t="s">
        <v>4868</v>
      </c>
      <c r="J740" s="5" t="s">
        <v>4945</v>
      </c>
    </row>
    <row r="741" spans="2:10" ht="15.75" x14ac:dyDescent="0.25">
      <c r="B741" s="4">
        <v>1910480</v>
      </c>
      <c r="C741" s="4" t="s">
        <v>43</v>
      </c>
      <c r="D741" s="4" t="s">
        <v>200</v>
      </c>
      <c r="E741" s="4" t="s">
        <v>6</v>
      </c>
      <c r="F741" s="4" t="s">
        <v>3464</v>
      </c>
      <c r="G741" s="4" t="s">
        <v>3465</v>
      </c>
      <c r="H741" s="4" t="s">
        <v>4870</v>
      </c>
      <c r="I741" s="4" t="s">
        <v>4862</v>
      </c>
      <c r="J741" s="4" t="s">
        <v>4945</v>
      </c>
    </row>
    <row r="742" spans="2:10" ht="15.75" x14ac:dyDescent="0.25">
      <c r="B742" s="5">
        <v>1906845</v>
      </c>
      <c r="C742" s="5" t="s">
        <v>896</v>
      </c>
      <c r="D742" s="5" t="s">
        <v>1112</v>
      </c>
      <c r="E742" s="5" t="s">
        <v>6</v>
      </c>
      <c r="F742" s="5" t="s">
        <v>3427</v>
      </c>
      <c r="G742" s="5" t="s">
        <v>3428</v>
      </c>
      <c r="H742" s="5" t="s">
        <v>4881</v>
      </c>
      <c r="I742" s="5" t="s">
        <v>4880</v>
      </c>
      <c r="J742" s="5" t="s">
        <v>4945</v>
      </c>
    </row>
    <row r="743" spans="2:10" ht="15.75" x14ac:dyDescent="0.25">
      <c r="B743" s="4">
        <v>1906781</v>
      </c>
      <c r="C743" s="4" t="s">
        <v>567</v>
      </c>
      <c r="D743" s="4" t="s">
        <v>1139</v>
      </c>
      <c r="E743" s="4" t="s">
        <v>6</v>
      </c>
      <c r="F743" s="4" t="s">
        <v>3466</v>
      </c>
      <c r="G743" s="4" t="s">
        <v>3467</v>
      </c>
      <c r="H743" s="4" t="s">
        <v>4870</v>
      </c>
      <c r="I743" s="4" t="s">
        <v>4862</v>
      </c>
      <c r="J743" s="4" t="s">
        <v>4945</v>
      </c>
    </row>
    <row r="744" spans="2:10" ht="15.75" x14ac:dyDescent="0.25">
      <c r="B744" s="5">
        <v>1887281</v>
      </c>
      <c r="C744" s="5" t="s">
        <v>548</v>
      </c>
      <c r="D744" s="5" t="s">
        <v>321</v>
      </c>
      <c r="E744" s="5" t="s">
        <v>6</v>
      </c>
      <c r="F744" s="5" t="s">
        <v>3468</v>
      </c>
      <c r="G744" s="5" t="s">
        <v>3469</v>
      </c>
      <c r="H744" s="5" t="s">
        <v>4879</v>
      </c>
      <c r="I744" s="5" t="s">
        <v>4862</v>
      </c>
      <c r="J744" s="5" t="s">
        <v>4946</v>
      </c>
    </row>
    <row r="745" spans="2:10" ht="15.75" x14ac:dyDescent="0.25">
      <c r="B745" s="4">
        <v>1898049</v>
      </c>
      <c r="C745" s="4" t="s">
        <v>1140</v>
      </c>
      <c r="D745" s="4" t="s">
        <v>1141</v>
      </c>
      <c r="E745" s="4" t="s">
        <v>6</v>
      </c>
      <c r="F745" s="4" t="s">
        <v>3470</v>
      </c>
      <c r="G745" s="4" t="s">
        <v>3471</v>
      </c>
      <c r="H745" s="4" t="s">
        <v>4885</v>
      </c>
      <c r="I745" s="4" t="s">
        <v>4864</v>
      </c>
      <c r="J745" s="4" t="s">
        <v>4946</v>
      </c>
    </row>
    <row r="746" spans="2:10" ht="15.75" x14ac:dyDescent="0.25">
      <c r="B746" s="5">
        <v>1883003</v>
      </c>
      <c r="C746" s="5" t="s">
        <v>491</v>
      </c>
      <c r="D746" s="5" t="s">
        <v>1142</v>
      </c>
      <c r="E746" s="5" t="s">
        <v>6</v>
      </c>
      <c r="F746" s="5" t="s">
        <v>3472</v>
      </c>
      <c r="G746" s="5" t="s">
        <v>3473</v>
      </c>
      <c r="H746" s="5" t="s">
        <v>4879</v>
      </c>
      <c r="I746" s="5" t="s">
        <v>4890</v>
      </c>
      <c r="J746" s="5" t="s">
        <v>4946</v>
      </c>
    </row>
    <row r="747" spans="2:10" ht="15.75" x14ac:dyDescent="0.25">
      <c r="B747" s="4">
        <v>1898228</v>
      </c>
      <c r="C747" s="4" t="s">
        <v>994</v>
      </c>
      <c r="D747" s="4" t="s">
        <v>1143</v>
      </c>
      <c r="E747" s="4" t="s">
        <v>6</v>
      </c>
      <c r="F747" s="4" t="s">
        <v>3474</v>
      </c>
      <c r="G747" s="4" t="s">
        <v>3475</v>
      </c>
      <c r="H747" s="4" t="s">
        <v>4884</v>
      </c>
      <c r="I747" s="4" t="s">
        <v>4864</v>
      </c>
      <c r="J747" s="4" t="s">
        <v>4946</v>
      </c>
    </row>
    <row r="748" spans="2:10" ht="15.75" x14ac:dyDescent="0.25">
      <c r="B748" s="5">
        <v>1905289</v>
      </c>
      <c r="C748" s="5" t="s">
        <v>43</v>
      </c>
      <c r="D748" s="5" t="s">
        <v>1105</v>
      </c>
      <c r="E748" s="5" t="s">
        <v>6</v>
      </c>
      <c r="F748" s="5" t="s">
        <v>3476</v>
      </c>
      <c r="G748" s="5" t="s">
        <v>3477</v>
      </c>
      <c r="H748" s="5" t="s">
        <v>4879</v>
      </c>
      <c r="I748" s="5" t="s">
        <v>4864</v>
      </c>
      <c r="J748" s="5" t="s">
        <v>4946</v>
      </c>
    </row>
    <row r="749" spans="2:10" ht="15.75" x14ac:dyDescent="0.25">
      <c r="B749" s="4">
        <v>1896920</v>
      </c>
      <c r="C749" s="4" t="s">
        <v>182</v>
      </c>
      <c r="D749" s="4" t="s">
        <v>1144</v>
      </c>
      <c r="E749" s="4" t="s">
        <v>6</v>
      </c>
      <c r="F749" s="4" t="s">
        <v>3478</v>
      </c>
      <c r="G749" s="4" t="s">
        <v>3479</v>
      </c>
      <c r="H749" s="4" t="s">
        <v>4863</v>
      </c>
      <c r="I749" s="4" t="s">
        <v>4862</v>
      </c>
      <c r="J749" s="4" t="s">
        <v>4946</v>
      </c>
    </row>
    <row r="750" spans="2:10" ht="15.75" x14ac:dyDescent="0.25">
      <c r="B750" s="5">
        <v>1893944</v>
      </c>
      <c r="C750" s="5" t="s">
        <v>1145</v>
      </c>
      <c r="D750" s="5" t="s">
        <v>1146</v>
      </c>
      <c r="E750" s="5" t="s">
        <v>6</v>
      </c>
      <c r="F750" s="5" t="s">
        <v>3480</v>
      </c>
      <c r="G750" s="5" t="s">
        <v>3481</v>
      </c>
      <c r="H750" s="5" t="s">
        <v>4900</v>
      </c>
      <c r="I750" s="5" t="s">
        <v>4864</v>
      </c>
      <c r="J750" s="5" t="s">
        <v>4946</v>
      </c>
    </row>
    <row r="751" spans="2:10" ht="15.75" x14ac:dyDescent="0.25">
      <c r="B751" s="4">
        <v>1901864</v>
      </c>
      <c r="C751" s="4" t="s">
        <v>1147</v>
      </c>
      <c r="D751" s="4" t="s">
        <v>1148</v>
      </c>
      <c r="E751" s="4" t="s">
        <v>6</v>
      </c>
      <c r="F751" s="4" t="s">
        <v>3482</v>
      </c>
      <c r="G751" s="4" t="s">
        <v>3483</v>
      </c>
      <c r="H751" s="4" t="s">
        <v>4870</v>
      </c>
      <c r="I751" s="4" t="s">
        <v>4864</v>
      </c>
      <c r="J751" s="4" t="s">
        <v>4946</v>
      </c>
    </row>
    <row r="752" spans="2:10" ht="15.75" x14ac:dyDescent="0.25">
      <c r="B752" s="5">
        <v>1897777</v>
      </c>
      <c r="C752" s="5" t="s">
        <v>1149</v>
      </c>
      <c r="D752" s="5" t="s">
        <v>1150</v>
      </c>
      <c r="E752" s="5" t="s">
        <v>6</v>
      </c>
      <c r="F752" s="5" t="s">
        <v>3484</v>
      </c>
      <c r="G752" s="5" t="s">
        <v>3485</v>
      </c>
      <c r="H752" s="5" t="s">
        <v>4871</v>
      </c>
      <c r="I752" s="5" t="s">
        <v>4862</v>
      </c>
      <c r="J752" s="5" t="s">
        <v>4946</v>
      </c>
    </row>
    <row r="753" spans="2:10" ht="15.75" x14ac:dyDescent="0.25">
      <c r="B753" s="4">
        <v>1902583</v>
      </c>
      <c r="C753" s="4" t="s">
        <v>1151</v>
      </c>
      <c r="D753" s="4" t="s">
        <v>1152</v>
      </c>
      <c r="E753" s="4" t="s">
        <v>6</v>
      </c>
      <c r="F753" s="4" t="s">
        <v>3486</v>
      </c>
      <c r="G753" s="4" t="s">
        <v>3487</v>
      </c>
      <c r="H753" s="4" t="s">
        <v>4884</v>
      </c>
      <c r="I753" s="4" t="s">
        <v>4880</v>
      </c>
      <c r="J753" s="4" t="s">
        <v>4946</v>
      </c>
    </row>
    <row r="754" spans="2:10" ht="15.75" x14ac:dyDescent="0.25">
      <c r="B754" s="5">
        <v>1906037</v>
      </c>
      <c r="C754" s="5" t="s">
        <v>1153</v>
      </c>
      <c r="D754" s="5" t="s">
        <v>1154</v>
      </c>
      <c r="E754" s="5" t="s">
        <v>6</v>
      </c>
      <c r="F754" s="5" t="s">
        <v>3488</v>
      </c>
      <c r="G754" s="5" t="s">
        <v>3489</v>
      </c>
      <c r="H754" s="5" t="s">
        <v>4884</v>
      </c>
      <c r="I754" s="5" t="s">
        <v>4866</v>
      </c>
      <c r="J754" s="5" t="s">
        <v>4946</v>
      </c>
    </row>
    <row r="755" spans="2:10" ht="15.75" x14ac:dyDescent="0.25">
      <c r="B755" s="4">
        <v>1897915</v>
      </c>
      <c r="C755" s="4" t="s">
        <v>1155</v>
      </c>
      <c r="D755" s="4" t="s">
        <v>1156</v>
      </c>
      <c r="E755" s="4" t="s">
        <v>6</v>
      </c>
      <c r="F755" s="4" t="s">
        <v>3490</v>
      </c>
      <c r="G755" s="4" t="s">
        <v>3491</v>
      </c>
      <c r="H755" s="4" t="s">
        <v>4882</v>
      </c>
      <c r="I755" s="4" t="s">
        <v>4866</v>
      </c>
      <c r="J755" s="4" t="s">
        <v>4946</v>
      </c>
    </row>
    <row r="756" spans="2:10" ht="15.75" x14ac:dyDescent="0.25">
      <c r="B756" s="5">
        <v>1888033</v>
      </c>
      <c r="C756" s="5" t="s">
        <v>108</v>
      </c>
      <c r="D756" s="5" t="s">
        <v>586</v>
      </c>
      <c r="E756" s="5" t="s">
        <v>6</v>
      </c>
      <c r="F756" s="5" t="s">
        <v>3492</v>
      </c>
      <c r="G756" s="5" t="s">
        <v>3493</v>
      </c>
      <c r="H756" s="5" t="s">
        <v>4881</v>
      </c>
      <c r="I756" s="5" t="s">
        <v>4864</v>
      </c>
      <c r="J756" s="5" t="s">
        <v>4946</v>
      </c>
    </row>
    <row r="757" spans="2:10" ht="15.75" x14ac:dyDescent="0.25">
      <c r="B757" s="4">
        <v>1905432</v>
      </c>
      <c r="C757" s="4" t="s">
        <v>296</v>
      </c>
      <c r="D757" s="4" t="s">
        <v>227</v>
      </c>
      <c r="E757" s="4" t="s">
        <v>6</v>
      </c>
      <c r="F757" s="4" t="s">
        <v>3494</v>
      </c>
      <c r="G757" s="4" t="s">
        <v>3495</v>
      </c>
      <c r="H757" s="4" t="s">
        <v>4878</v>
      </c>
      <c r="I757" s="4" t="s">
        <v>4880</v>
      </c>
      <c r="J757" s="4" t="s">
        <v>4946</v>
      </c>
    </row>
    <row r="758" spans="2:10" ht="15.75" x14ac:dyDescent="0.25">
      <c r="B758" s="5">
        <v>1895123</v>
      </c>
      <c r="C758" s="5" t="s">
        <v>342</v>
      </c>
      <c r="D758" s="5" t="s">
        <v>1157</v>
      </c>
      <c r="E758" s="5" t="s">
        <v>6</v>
      </c>
      <c r="F758" s="5" t="s">
        <v>3496</v>
      </c>
      <c r="G758" s="5" t="s">
        <v>3497</v>
      </c>
      <c r="H758" s="5" t="s">
        <v>4861</v>
      </c>
      <c r="I758" s="5" t="s">
        <v>4862</v>
      </c>
      <c r="J758" s="5" t="s">
        <v>4946</v>
      </c>
    </row>
    <row r="759" spans="2:10" ht="15.75" x14ac:dyDescent="0.25">
      <c r="B759" s="4">
        <v>1741845</v>
      </c>
      <c r="C759" s="4" t="s">
        <v>59</v>
      </c>
      <c r="D759" s="4" t="s">
        <v>1158</v>
      </c>
      <c r="E759" s="4" t="s">
        <v>6</v>
      </c>
      <c r="F759" s="4" t="s">
        <v>3498</v>
      </c>
      <c r="G759" s="4" t="s">
        <v>3499</v>
      </c>
      <c r="H759" s="4" t="s">
        <v>4873</v>
      </c>
      <c r="I759" s="4" t="s">
        <v>4880</v>
      </c>
      <c r="J759" s="4" t="s">
        <v>4946</v>
      </c>
    </row>
    <row r="760" spans="2:10" ht="15.75" x14ac:dyDescent="0.25">
      <c r="B760" s="5">
        <v>1897625</v>
      </c>
      <c r="C760" s="5" t="s">
        <v>1159</v>
      </c>
      <c r="D760" s="5" t="s">
        <v>144</v>
      </c>
      <c r="E760" s="5" t="s">
        <v>6</v>
      </c>
      <c r="F760" s="5" t="s">
        <v>3500</v>
      </c>
      <c r="G760" s="5" t="s">
        <v>3501</v>
      </c>
      <c r="H760" s="5" t="s">
        <v>4884</v>
      </c>
      <c r="I760" s="5" t="s">
        <v>4864</v>
      </c>
      <c r="J760" s="5" t="s">
        <v>4946</v>
      </c>
    </row>
    <row r="761" spans="2:10" ht="15.75" x14ac:dyDescent="0.25">
      <c r="B761" s="4">
        <v>1898293</v>
      </c>
      <c r="C761" s="4" t="s">
        <v>1160</v>
      </c>
      <c r="D761" s="4" t="s">
        <v>1161</v>
      </c>
      <c r="E761" s="4" t="s">
        <v>6</v>
      </c>
      <c r="F761" s="4" t="s">
        <v>3502</v>
      </c>
      <c r="G761" s="4" t="s">
        <v>3503</v>
      </c>
      <c r="H761" s="4" t="s">
        <v>4894</v>
      </c>
      <c r="I761" s="4" t="s">
        <v>4895</v>
      </c>
      <c r="J761" s="4" t="s">
        <v>4946</v>
      </c>
    </row>
    <row r="762" spans="2:10" ht="15.75" x14ac:dyDescent="0.25">
      <c r="B762" s="5">
        <v>1861234</v>
      </c>
      <c r="C762" s="5" t="s">
        <v>1162</v>
      </c>
      <c r="D762" s="5" t="s">
        <v>1163</v>
      </c>
      <c r="E762" s="5" t="s">
        <v>6</v>
      </c>
      <c r="F762" s="5" t="s">
        <v>3504</v>
      </c>
      <c r="G762" s="5" t="s">
        <v>3505</v>
      </c>
      <c r="H762" s="5" t="s">
        <v>4873</v>
      </c>
      <c r="I762" s="5" t="s">
        <v>4862</v>
      </c>
      <c r="J762" s="5" t="s">
        <v>4946</v>
      </c>
    </row>
    <row r="763" spans="2:10" ht="15.75" x14ac:dyDescent="0.25">
      <c r="B763" s="4">
        <v>1895907</v>
      </c>
      <c r="C763" s="4" t="s">
        <v>460</v>
      </c>
      <c r="D763" s="4" t="s">
        <v>975</v>
      </c>
      <c r="E763" s="4" t="s">
        <v>6</v>
      </c>
      <c r="F763" s="4" t="s">
        <v>3506</v>
      </c>
      <c r="G763" s="4" t="s">
        <v>3507</v>
      </c>
      <c r="H763" s="4" t="s">
        <v>4871</v>
      </c>
      <c r="I763" s="4" t="s">
        <v>4862</v>
      </c>
      <c r="J763" s="4" t="s">
        <v>4946</v>
      </c>
    </row>
    <row r="764" spans="2:10" ht="15.75" x14ac:dyDescent="0.25">
      <c r="B764" s="5">
        <v>1898190</v>
      </c>
      <c r="C764" s="5" t="s">
        <v>1164</v>
      </c>
      <c r="D764" s="5" t="s">
        <v>77</v>
      </c>
      <c r="E764" s="5" t="s">
        <v>6</v>
      </c>
      <c r="F764" s="5" t="s">
        <v>3508</v>
      </c>
      <c r="G764" s="5" t="s">
        <v>3509</v>
      </c>
      <c r="H764" s="5" t="s">
        <v>4861</v>
      </c>
      <c r="I764" s="5" t="s">
        <v>4862</v>
      </c>
      <c r="J764" s="5" t="s">
        <v>4946</v>
      </c>
    </row>
    <row r="765" spans="2:10" ht="15.75" x14ac:dyDescent="0.25">
      <c r="B765" s="5">
        <v>1887758</v>
      </c>
      <c r="C765" s="5" t="s">
        <v>1165</v>
      </c>
      <c r="D765" s="5" t="s">
        <v>1166</v>
      </c>
      <c r="E765" s="5" t="s">
        <v>6</v>
      </c>
      <c r="F765" s="5" t="s">
        <v>3510</v>
      </c>
      <c r="G765" s="5" t="s">
        <v>3511</v>
      </c>
      <c r="H765" s="5" t="s">
        <v>4884</v>
      </c>
      <c r="I765" s="5" t="s">
        <v>4864</v>
      </c>
      <c r="J765" s="5" t="s">
        <v>4946</v>
      </c>
    </row>
    <row r="766" spans="2:10" ht="15.75" x14ac:dyDescent="0.25">
      <c r="B766" s="4">
        <v>1897695</v>
      </c>
      <c r="C766" s="4" t="s">
        <v>1167</v>
      </c>
      <c r="D766" s="4" t="s">
        <v>1168</v>
      </c>
      <c r="E766" s="4" t="s">
        <v>6</v>
      </c>
      <c r="F766" s="4" t="s">
        <v>3512</v>
      </c>
      <c r="G766" s="4" t="s">
        <v>3513</v>
      </c>
      <c r="H766" s="4" t="s">
        <v>4884</v>
      </c>
      <c r="I766" s="4" t="s">
        <v>4868</v>
      </c>
      <c r="J766" s="4" t="s">
        <v>4946</v>
      </c>
    </row>
    <row r="767" spans="2:10" ht="15.75" x14ac:dyDescent="0.25">
      <c r="B767" s="5">
        <v>1896867</v>
      </c>
      <c r="C767" s="5" t="s">
        <v>1169</v>
      </c>
      <c r="D767" s="5" t="s">
        <v>1170</v>
      </c>
      <c r="E767" s="5" t="s">
        <v>6</v>
      </c>
      <c r="F767" s="5" t="s">
        <v>3514</v>
      </c>
      <c r="G767" s="5" t="s">
        <v>3515</v>
      </c>
      <c r="H767" s="5" t="s">
        <v>4878</v>
      </c>
      <c r="I767" s="5" t="s">
        <v>4862</v>
      </c>
      <c r="J767" s="5" t="s">
        <v>4946</v>
      </c>
    </row>
    <row r="768" spans="2:10" ht="15.75" x14ac:dyDescent="0.25">
      <c r="B768" s="4">
        <v>1897966</v>
      </c>
      <c r="C768" s="4" t="s">
        <v>1171</v>
      </c>
      <c r="D768" s="4" t="s">
        <v>150</v>
      </c>
      <c r="E768" s="4" t="s">
        <v>6</v>
      </c>
      <c r="F768" s="4" t="s">
        <v>3516</v>
      </c>
      <c r="G768" s="4" t="s">
        <v>3517</v>
      </c>
      <c r="H768" s="4" t="s">
        <v>4882</v>
      </c>
      <c r="I768" s="4" t="s">
        <v>4862</v>
      </c>
      <c r="J768" s="4" t="s">
        <v>4946</v>
      </c>
    </row>
    <row r="769" spans="2:10" ht="15.75" x14ac:dyDescent="0.25">
      <c r="B769" s="5">
        <v>1902514</v>
      </c>
      <c r="C769" s="5" t="s">
        <v>1172</v>
      </c>
      <c r="D769" s="5" t="s">
        <v>558</v>
      </c>
      <c r="E769" s="5" t="s">
        <v>6</v>
      </c>
      <c r="F769" s="5" t="s">
        <v>3518</v>
      </c>
      <c r="G769" s="5" t="s">
        <v>3519</v>
      </c>
      <c r="H769" s="5" t="s">
        <v>4884</v>
      </c>
      <c r="I769" s="5" t="s">
        <v>4864</v>
      </c>
      <c r="J769" s="5" t="s">
        <v>4946</v>
      </c>
    </row>
    <row r="770" spans="2:10" ht="15.75" x14ac:dyDescent="0.25">
      <c r="B770" s="4">
        <v>1902597</v>
      </c>
      <c r="C770" s="4" t="s">
        <v>1173</v>
      </c>
      <c r="D770" s="4" t="s">
        <v>1174</v>
      </c>
      <c r="E770" s="4" t="s">
        <v>6</v>
      </c>
      <c r="F770" s="4" t="s">
        <v>3520</v>
      </c>
      <c r="G770" s="4" t="s">
        <v>3521</v>
      </c>
      <c r="H770" s="4" t="s">
        <v>4885</v>
      </c>
      <c r="I770" s="4" t="s">
        <v>4890</v>
      </c>
      <c r="J770" s="4" t="s">
        <v>4946</v>
      </c>
    </row>
    <row r="771" spans="2:10" ht="15.75" x14ac:dyDescent="0.25">
      <c r="B771" s="5">
        <v>1888103</v>
      </c>
      <c r="C771" s="5" t="s">
        <v>969</v>
      </c>
      <c r="D771" s="5" t="s">
        <v>1175</v>
      </c>
      <c r="E771" s="5" t="s">
        <v>6</v>
      </c>
      <c r="F771" s="5" t="s">
        <v>3522</v>
      </c>
      <c r="G771" s="5" t="s">
        <v>3523</v>
      </c>
      <c r="H771" s="5" t="s">
        <v>4867</v>
      </c>
      <c r="I771" s="5" t="s">
        <v>4869</v>
      </c>
      <c r="J771" s="5" t="s">
        <v>4946</v>
      </c>
    </row>
    <row r="772" spans="2:10" ht="15.75" x14ac:dyDescent="0.25">
      <c r="B772" s="4">
        <v>1905231</v>
      </c>
      <c r="C772" s="4" t="s">
        <v>476</v>
      </c>
      <c r="D772" s="4" t="s">
        <v>321</v>
      </c>
      <c r="E772" s="4" t="s">
        <v>6</v>
      </c>
      <c r="F772" s="4" t="s">
        <v>3524</v>
      </c>
      <c r="G772" s="4" t="s">
        <v>3525</v>
      </c>
      <c r="H772" s="4" t="s">
        <v>4882</v>
      </c>
      <c r="I772" s="4" t="s">
        <v>4862</v>
      </c>
      <c r="J772" s="4" t="s">
        <v>4946</v>
      </c>
    </row>
    <row r="773" spans="2:10" ht="15.75" x14ac:dyDescent="0.25">
      <c r="B773" s="5">
        <v>1905114</v>
      </c>
      <c r="C773" s="5" t="s">
        <v>1176</v>
      </c>
      <c r="D773" s="5" t="s">
        <v>60</v>
      </c>
      <c r="E773" s="5" t="s">
        <v>6</v>
      </c>
      <c r="F773" s="5" t="s">
        <v>3526</v>
      </c>
      <c r="G773" s="5" t="s">
        <v>3527</v>
      </c>
      <c r="H773" s="5" t="s">
        <v>4863</v>
      </c>
      <c r="I773" s="5" t="s">
        <v>4875</v>
      </c>
      <c r="J773" s="5" t="s">
        <v>4946</v>
      </c>
    </row>
    <row r="774" spans="2:10" ht="15.75" x14ac:dyDescent="0.25">
      <c r="B774" s="4">
        <v>1896962</v>
      </c>
      <c r="C774" s="4" t="s">
        <v>1177</v>
      </c>
      <c r="D774" s="4" t="s">
        <v>1178</v>
      </c>
      <c r="E774" s="4" t="s">
        <v>6</v>
      </c>
      <c r="F774" s="4" t="s">
        <v>3528</v>
      </c>
      <c r="G774" s="4" t="s">
        <v>3529</v>
      </c>
      <c r="H774" s="4" t="s">
        <v>4873</v>
      </c>
      <c r="I774" s="4" t="s">
        <v>4864</v>
      </c>
      <c r="J774" s="4" t="s">
        <v>4946</v>
      </c>
    </row>
    <row r="775" spans="2:10" ht="15.75" x14ac:dyDescent="0.25">
      <c r="B775" s="5">
        <v>1897937</v>
      </c>
      <c r="C775" s="5" t="s">
        <v>1179</v>
      </c>
      <c r="D775" s="5" t="s">
        <v>1180</v>
      </c>
      <c r="E775" s="5" t="s">
        <v>6</v>
      </c>
      <c r="F775" s="5" t="s">
        <v>3530</v>
      </c>
      <c r="G775" s="5" t="s">
        <v>3531</v>
      </c>
      <c r="H775" s="5" t="s">
        <v>4873</v>
      </c>
      <c r="I775" s="5" t="s">
        <v>4862</v>
      </c>
      <c r="J775" s="5" t="s">
        <v>4946</v>
      </c>
    </row>
    <row r="776" spans="2:10" ht="15.75" x14ac:dyDescent="0.25">
      <c r="B776" s="4">
        <v>1902584</v>
      </c>
      <c r="C776" s="4" t="s">
        <v>1181</v>
      </c>
      <c r="D776" s="4" t="s">
        <v>1182</v>
      </c>
      <c r="E776" s="4" t="s">
        <v>6</v>
      </c>
      <c r="F776" s="4" t="s">
        <v>3532</v>
      </c>
      <c r="G776" s="4" t="s">
        <v>3533</v>
      </c>
      <c r="H776" s="4" t="s">
        <v>4873</v>
      </c>
      <c r="I776" s="4" t="s">
        <v>4866</v>
      </c>
      <c r="J776" s="4" t="s">
        <v>4946</v>
      </c>
    </row>
    <row r="777" spans="2:10" ht="15.75" x14ac:dyDescent="0.25">
      <c r="B777" s="5">
        <v>1875624</v>
      </c>
      <c r="C777" s="5" t="s">
        <v>1183</v>
      </c>
      <c r="D777" s="5" t="s">
        <v>1184</v>
      </c>
      <c r="E777" s="5" t="s">
        <v>6</v>
      </c>
      <c r="F777" s="5" t="s">
        <v>3534</v>
      </c>
      <c r="G777" s="5" t="s">
        <v>3535</v>
      </c>
      <c r="H777" s="5" t="s">
        <v>4873</v>
      </c>
      <c r="I777" s="5" t="s">
        <v>4866</v>
      </c>
      <c r="J777" s="5" t="s">
        <v>4946</v>
      </c>
    </row>
    <row r="778" spans="2:10" ht="15.75" x14ac:dyDescent="0.25">
      <c r="B778" s="4">
        <v>1904687</v>
      </c>
      <c r="C778" s="4" t="s">
        <v>1185</v>
      </c>
      <c r="D778" s="4" t="s">
        <v>926</v>
      </c>
      <c r="E778" s="4" t="s">
        <v>6</v>
      </c>
      <c r="F778" s="4" t="s">
        <v>3536</v>
      </c>
      <c r="G778" s="4" t="s">
        <v>3537</v>
      </c>
      <c r="H778" s="4" t="s">
        <v>4885</v>
      </c>
      <c r="I778" s="4" t="s">
        <v>4890</v>
      </c>
      <c r="J778" s="4" t="s">
        <v>4946</v>
      </c>
    </row>
    <row r="779" spans="2:10" ht="15.75" x14ac:dyDescent="0.25">
      <c r="B779" s="5">
        <v>1897753</v>
      </c>
      <c r="C779" s="5" t="s">
        <v>1186</v>
      </c>
      <c r="D779" s="5" t="s">
        <v>128</v>
      </c>
      <c r="E779" s="5" t="s">
        <v>6</v>
      </c>
      <c r="F779" s="5" t="s">
        <v>3538</v>
      </c>
      <c r="G779" s="5" t="s">
        <v>3539</v>
      </c>
      <c r="H779" s="5" t="s">
        <v>4883</v>
      </c>
      <c r="I779" s="5" t="s">
        <v>4862</v>
      </c>
      <c r="J779" s="5" t="s">
        <v>4946</v>
      </c>
    </row>
    <row r="780" spans="2:10" ht="15.75" x14ac:dyDescent="0.25">
      <c r="B780" s="4">
        <v>1897779</v>
      </c>
      <c r="C780" s="4" t="s">
        <v>1187</v>
      </c>
      <c r="D780" s="4" t="s">
        <v>1188</v>
      </c>
      <c r="E780" s="4" t="s">
        <v>6</v>
      </c>
      <c r="F780" s="4" t="s">
        <v>3540</v>
      </c>
      <c r="G780" s="4" t="s">
        <v>3541</v>
      </c>
      <c r="H780" s="4" t="s">
        <v>4885</v>
      </c>
      <c r="I780" s="4" t="s">
        <v>4890</v>
      </c>
      <c r="J780" s="4" t="s">
        <v>4946</v>
      </c>
    </row>
    <row r="781" spans="2:10" ht="15.75" x14ac:dyDescent="0.25">
      <c r="B781" s="5">
        <v>1904105</v>
      </c>
      <c r="C781" s="5" t="s">
        <v>1189</v>
      </c>
      <c r="D781" s="5" t="s">
        <v>549</v>
      </c>
      <c r="E781" s="5" t="s">
        <v>6</v>
      </c>
      <c r="F781" s="5" t="s">
        <v>3542</v>
      </c>
      <c r="G781" s="5" t="s">
        <v>3543</v>
      </c>
      <c r="H781" s="5" t="s">
        <v>4881</v>
      </c>
      <c r="I781" s="5" t="s">
        <v>4866</v>
      </c>
      <c r="J781" s="5" t="s">
        <v>4946</v>
      </c>
    </row>
    <row r="782" spans="2:10" ht="15.75" x14ac:dyDescent="0.25">
      <c r="B782" s="4">
        <v>1887927</v>
      </c>
      <c r="C782" s="4" t="s">
        <v>529</v>
      </c>
      <c r="D782" s="4" t="s">
        <v>778</v>
      </c>
      <c r="E782" s="4" t="s">
        <v>6</v>
      </c>
      <c r="F782" s="4" t="s">
        <v>3544</v>
      </c>
      <c r="G782" s="4" t="s">
        <v>3545</v>
      </c>
      <c r="H782" s="4" t="s">
        <v>4870</v>
      </c>
      <c r="I782" s="4" t="s">
        <v>4866</v>
      </c>
      <c r="J782" s="4" t="s">
        <v>4946</v>
      </c>
    </row>
    <row r="783" spans="2:10" ht="15.75" x14ac:dyDescent="0.25">
      <c r="B783" s="5">
        <v>1888552</v>
      </c>
      <c r="C783" s="5" t="s">
        <v>1190</v>
      </c>
      <c r="D783" s="5" t="s">
        <v>1191</v>
      </c>
      <c r="E783" s="5" t="s">
        <v>6</v>
      </c>
      <c r="F783" s="5" t="s">
        <v>3546</v>
      </c>
      <c r="G783" s="5" t="s">
        <v>3547</v>
      </c>
      <c r="H783" s="5" t="s">
        <v>4861</v>
      </c>
      <c r="I783" s="5" t="s">
        <v>4864</v>
      </c>
      <c r="J783" s="5" t="s">
        <v>4946</v>
      </c>
    </row>
    <row r="784" spans="2:10" ht="15.75" x14ac:dyDescent="0.25">
      <c r="B784" s="4">
        <v>1904129</v>
      </c>
      <c r="C784" s="4" t="s">
        <v>1192</v>
      </c>
      <c r="D784" s="4" t="s">
        <v>1193</v>
      </c>
      <c r="E784" s="4" t="s">
        <v>6</v>
      </c>
      <c r="F784" s="4" t="s">
        <v>3548</v>
      </c>
      <c r="G784" s="4" t="s">
        <v>3549</v>
      </c>
      <c r="H784" s="4" t="s">
        <v>4870</v>
      </c>
      <c r="I784" s="4" t="s">
        <v>4862</v>
      </c>
      <c r="J784" s="4" t="s">
        <v>4946</v>
      </c>
    </row>
    <row r="785" spans="2:10" ht="15.75" x14ac:dyDescent="0.25">
      <c r="B785" s="5">
        <v>1887529</v>
      </c>
      <c r="C785" s="5" t="s">
        <v>1194</v>
      </c>
      <c r="D785" s="5" t="s">
        <v>1195</v>
      </c>
      <c r="E785" s="5" t="s">
        <v>6</v>
      </c>
      <c r="F785" s="5" t="s">
        <v>3550</v>
      </c>
      <c r="G785" s="5" t="s">
        <v>3551</v>
      </c>
      <c r="H785" s="5" t="s">
        <v>4893</v>
      </c>
      <c r="I785" s="5" t="s">
        <v>4866</v>
      </c>
      <c r="J785" s="5" t="s">
        <v>4946</v>
      </c>
    </row>
    <row r="786" spans="2:10" ht="15.75" x14ac:dyDescent="0.25">
      <c r="B786" s="4">
        <v>1897639</v>
      </c>
      <c r="C786" s="4" t="s">
        <v>162</v>
      </c>
      <c r="D786" s="4" t="s">
        <v>64</v>
      </c>
      <c r="E786" s="4" t="s">
        <v>6</v>
      </c>
      <c r="F786" s="4" t="s">
        <v>3552</v>
      </c>
      <c r="G786" s="4" t="s">
        <v>3553</v>
      </c>
      <c r="H786" s="4" t="s">
        <v>4898</v>
      </c>
      <c r="I786" s="4" t="s">
        <v>4866</v>
      </c>
      <c r="J786" s="4" t="s">
        <v>4946</v>
      </c>
    </row>
    <row r="787" spans="2:10" ht="15.75" x14ac:dyDescent="0.25">
      <c r="B787" s="5">
        <v>1897667</v>
      </c>
      <c r="C787" s="5" t="s">
        <v>1196</v>
      </c>
      <c r="D787" s="5" t="s">
        <v>1197</v>
      </c>
      <c r="E787" s="5" t="s">
        <v>6</v>
      </c>
      <c r="F787" s="5" t="s">
        <v>3554</v>
      </c>
      <c r="G787" s="5" t="s">
        <v>3555</v>
      </c>
      <c r="H787" s="5" t="s">
        <v>4873</v>
      </c>
      <c r="I787" s="5" t="s">
        <v>4862</v>
      </c>
      <c r="J787" s="5" t="s">
        <v>4946</v>
      </c>
    </row>
    <row r="788" spans="2:10" ht="15.75" x14ac:dyDescent="0.25">
      <c r="B788" s="4">
        <v>1902993</v>
      </c>
      <c r="C788" s="4" t="s">
        <v>1198</v>
      </c>
      <c r="D788" s="4" t="s">
        <v>1199</v>
      </c>
      <c r="E788" s="4" t="s">
        <v>6</v>
      </c>
      <c r="F788" s="4" t="s">
        <v>3556</v>
      </c>
      <c r="G788" s="4" t="s">
        <v>3557</v>
      </c>
      <c r="H788" s="4" t="s">
        <v>4870</v>
      </c>
      <c r="I788" s="4" t="s">
        <v>4890</v>
      </c>
      <c r="J788" s="4" t="s">
        <v>4946</v>
      </c>
    </row>
    <row r="789" spans="2:10" ht="15.75" x14ac:dyDescent="0.25">
      <c r="B789" s="5">
        <v>1898448</v>
      </c>
      <c r="C789" s="5" t="s">
        <v>296</v>
      </c>
      <c r="D789" s="5" t="s">
        <v>1200</v>
      </c>
      <c r="E789" s="5" t="s">
        <v>6</v>
      </c>
      <c r="F789" s="5" t="s">
        <v>3558</v>
      </c>
      <c r="G789" s="5" t="s">
        <v>3559</v>
      </c>
      <c r="H789" s="5" t="s">
        <v>4861</v>
      </c>
      <c r="I789" s="5" t="s">
        <v>4862</v>
      </c>
      <c r="J789" s="5" t="s">
        <v>4946</v>
      </c>
    </row>
    <row r="790" spans="2:10" ht="15.75" x14ac:dyDescent="0.25">
      <c r="B790" s="4">
        <v>1903016</v>
      </c>
      <c r="C790" s="4" t="s">
        <v>1201</v>
      </c>
      <c r="D790" s="4" t="s">
        <v>1202</v>
      </c>
      <c r="E790" s="4" t="s">
        <v>6</v>
      </c>
      <c r="F790" s="4" t="s">
        <v>3560</v>
      </c>
      <c r="G790" s="4" t="s">
        <v>3561</v>
      </c>
      <c r="H790" s="4" t="s">
        <v>4873</v>
      </c>
      <c r="I790" s="4" t="s">
        <v>4862</v>
      </c>
      <c r="J790" s="4" t="s">
        <v>4946</v>
      </c>
    </row>
    <row r="791" spans="2:10" ht="15.75" x14ac:dyDescent="0.25">
      <c r="B791" s="5">
        <v>1902598</v>
      </c>
      <c r="C791" s="5" t="s">
        <v>1203</v>
      </c>
      <c r="D791" s="5" t="s">
        <v>797</v>
      </c>
      <c r="E791" s="5" t="s">
        <v>6</v>
      </c>
      <c r="F791" s="5" t="s">
        <v>3562</v>
      </c>
      <c r="G791" s="5" t="s">
        <v>3563</v>
      </c>
      <c r="H791" s="5" t="s">
        <v>4870</v>
      </c>
      <c r="I791" s="5" t="s">
        <v>4890</v>
      </c>
      <c r="J791" s="5" t="s">
        <v>4946</v>
      </c>
    </row>
    <row r="792" spans="2:10" ht="15.75" x14ac:dyDescent="0.25">
      <c r="B792" s="4">
        <v>1904065</v>
      </c>
      <c r="C792" s="4" t="s">
        <v>1204</v>
      </c>
      <c r="D792" s="4" t="s">
        <v>1205</v>
      </c>
      <c r="E792" s="4" t="s">
        <v>6</v>
      </c>
      <c r="F792" s="4" t="s">
        <v>3564</v>
      </c>
      <c r="G792" s="4" t="s">
        <v>3565</v>
      </c>
      <c r="H792" s="4" t="s">
        <v>4885</v>
      </c>
      <c r="I792" s="4" t="s">
        <v>4866</v>
      </c>
      <c r="J792" s="4" t="s">
        <v>4946</v>
      </c>
    </row>
    <row r="793" spans="2:10" ht="15.75" x14ac:dyDescent="0.25">
      <c r="B793" s="5">
        <v>1896018</v>
      </c>
      <c r="C793" s="5" t="s">
        <v>529</v>
      </c>
      <c r="D793" s="5" t="s">
        <v>1206</v>
      </c>
      <c r="E793" s="5" t="s">
        <v>6</v>
      </c>
      <c r="F793" s="5" t="s">
        <v>3566</v>
      </c>
      <c r="G793" s="5" t="s">
        <v>3567</v>
      </c>
      <c r="H793" s="5" t="s">
        <v>4871</v>
      </c>
      <c r="I793" s="5" t="s">
        <v>4862</v>
      </c>
      <c r="J793" s="5" t="s">
        <v>4946</v>
      </c>
    </row>
    <row r="794" spans="2:10" ht="15.75" x14ac:dyDescent="0.25">
      <c r="B794" s="4">
        <v>1906629</v>
      </c>
      <c r="C794" s="4" t="s">
        <v>1207</v>
      </c>
      <c r="D794" s="4" t="s">
        <v>1208</v>
      </c>
      <c r="E794" s="4" t="s">
        <v>6</v>
      </c>
      <c r="F794" s="4" t="s">
        <v>3568</v>
      </c>
      <c r="G794" s="4" t="s">
        <v>3569</v>
      </c>
      <c r="H794" s="4" t="s">
        <v>4873</v>
      </c>
      <c r="I794" s="4" t="s">
        <v>4862</v>
      </c>
      <c r="J794" s="4" t="s">
        <v>4946</v>
      </c>
    </row>
    <row r="795" spans="2:10" ht="15.75" x14ac:dyDescent="0.25">
      <c r="B795" s="5">
        <v>1906675</v>
      </c>
      <c r="C795" s="5" t="s">
        <v>503</v>
      </c>
      <c r="D795" s="5" t="s">
        <v>1209</v>
      </c>
      <c r="E795" s="5" t="s">
        <v>6</v>
      </c>
      <c r="F795" s="5" t="s">
        <v>3570</v>
      </c>
      <c r="G795" s="5" t="s">
        <v>3571</v>
      </c>
      <c r="H795" s="5" t="s">
        <v>4882</v>
      </c>
      <c r="I795" s="5" t="s">
        <v>4866</v>
      </c>
      <c r="J795" s="5" t="s">
        <v>4946</v>
      </c>
    </row>
    <row r="796" spans="2:10" ht="15.75" x14ac:dyDescent="0.25">
      <c r="B796" s="4">
        <v>1910430</v>
      </c>
      <c r="C796" s="4" t="s">
        <v>1210</v>
      </c>
      <c r="D796" s="4" t="s">
        <v>1211</v>
      </c>
      <c r="E796" s="4" t="s">
        <v>6</v>
      </c>
      <c r="F796" s="4" t="s">
        <v>3572</v>
      </c>
      <c r="G796" s="4" t="s">
        <v>3573</v>
      </c>
      <c r="H796" s="4" t="s">
        <v>4882</v>
      </c>
      <c r="I796" s="4" t="s">
        <v>4864</v>
      </c>
      <c r="J796" s="4" t="s">
        <v>4946</v>
      </c>
    </row>
    <row r="797" spans="2:10" ht="15.75" x14ac:dyDescent="0.25">
      <c r="B797" s="5">
        <v>1906832</v>
      </c>
      <c r="C797" s="5" t="s">
        <v>1212</v>
      </c>
      <c r="D797" s="5" t="s">
        <v>1213</v>
      </c>
      <c r="E797" s="5" t="s">
        <v>6</v>
      </c>
      <c r="F797" s="5" t="s">
        <v>3574</v>
      </c>
      <c r="G797" s="5" t="s">
        <v>3575</v>
      </c>
      <c r="H797" s="5" t="s">
        <v>4873</v>
      </c>
      <c r="I797" s="5" t="s">
        <v>4864</v>
      </c>
      <c r="J797" s="5" t="s">
        <v>4946</v>
      </c>
    </row>
    <row r="798" spans="2:10" ht="15.75" x14ac:dyDescent="0.25">
      <c r="B798" s="4">
        <v>1887584</v>
      </c>
      <c r="C798" s="4" t="s">
        <v>1214</v>
      </c>
      <c r="D798" s="4" t="s">
        <v>768</v>
      </c>
      <c r="E798" s="4" t="s">
        <v>6</v>
      </c>
      <c r="F798" s="4" t="s">
        <v>3576</v>
      </c>
      <c r="G798" s="4" t="s">
        <v>3577</v>
      </c>
      <c r="H798" s="4" t="s">
        <v>4873</v>
      </c>
      <c r="I798" s="4" t="s">
        <v>4864</v>
      </c>
      <c r="J798" s="4" t="s">
        <v>4946</v>
      </c>
    </row>
    <row r="799" spans="2:10" ht="15.75" x14ac:dyDescent="0.25">
      <c r="B799" s="5">
        <v>1897878</v>
      </c>
      <c r="C799" s="5" t="s">
        <v>7</v>
      </c>
      <c r="D799" s="5" t="s">
        <v>1215</v>
      </c>
      <c r="E799" s="5" t="s">
        <v>6</v>
      </c>
      <c r="F799" s="5" t="s">
        <v>3578</v>
      </c>
      <c r="G799" s="5" t="s">
        <v>3579</v>
      </c>
      <c r="H799" s="5" t="s">
        <v>4883</v>
      </c>
      <c r="I799" s="5" t="s">
        <v>4862</v>
      </c>
      <c r="J799" s="5" t="s">
        <v>4946</v>
      </c>
    </row>
    <row r="800" spans="2:10" ht="15.75" x14ac:dyDescent="0.25">
      <c r="B800" s="4">
        <v>1898107</v>
      </c>
      <c r="C800" s="4" t="s">
        <v>1216</v>
      </c>
      <c r="D800" s="4" t="s">
        <v>768</v>
      </c>
      <c r="E800" s="4" t="s">
        <v>6</v>
      </c>
      <c r="F800" s="4" t="s">
        <v>3580</v>
      </c>
      <c r="G800" s="4" t="s">
        <v>3581</v>
      </c>
      <c r="H800" s="4" t="s">
        <v>4873</v>
      </c>
      <c r="I800" s="4" t="s">
        <v>4880</v>
      </c>
      <c r="J800" s="4" t="s">
        <v>4946</v>
      </c>
    </row>
    <row r="801" spans="2:10" ht="15.75" x14ac:dyDescent="0.25">
      <c r="B801" s="5">
        <v>1883303</v>
      </c>
      <c r="C801" s="5" t="s">
        <v>129</v>
      </c>
      <c r="D801" s="5" t="s">
        <v>64</v>
      </c>
      <c r="E801" s="5" t="s">
        <v>6</v>
      </c>
      <c r="F801" s="5" t="s">
        <v>3582</v>
      </c>
      <c r="G801" s="5" t="s">
        <v>3583</v>
      </c>
      <c r="H801" s="5" t="s">
        <v>4903</v>
      </c>
      <c r="I801" s="5" t="s">
        <v>4862</v>
      </c>
      <c r="J801" s="5" t="s">
        <v>4946</v>
      </c>
    </row>
    <row r="802" spans="2:10" ht="15.75" x14ac:dyDescent="0.25">
      <c r="B802" s="4">
        <v>1888500</v>
      </c>
      <c r="C802" s="4" t="s">
        <v>265</v>
      </c>
      <c r="D802" s="4" t="s">
        <v>1217</v>
      </c>
      <c r="E802" s="4" t="s">
        <v>6</v>
      </c>
      <c r="F802" s="4" t="s">
        <v>3584</v>
      </c>
      <c r="G802" s="4" t="s">
        <v>3585</v>
      </c>
      <c r="H802" s="4" t="s">
        <v>4900</v>
      </c>
      <c r="I802" s="4" t="s">
        <v>4864</v>
      </c>
      <c r="J802" s="4" t="s">
        <v>4946</v>
      </c>
    </row>
    <row r="803" spans="2:10" ht="15.75" x14ac:dyDescent="0.25">
      <c r="B803" s="5">
        <v>1896733</v>
      </c>
      <c r="C803" s="5" t="s">
        <v>1218</v>
      </c>
      <c r="D803" s="5" t="s">
        <v>1219</v>
      </c>
      <c r="E803" s="5" t="s">
        <v>6</v>
      </c>
      <c r="F803" s="5" t="s">
        <v>3586</v>
      </c>
      <c r="G803" s="5" t="s">
        <v>3587</v>
      </c>
      <c r="H803" s="5" t="s">
        <v>4889</v>
      </c>
      <c r="I803" s="5" t="s">
        <v>4864</v>
      </c>
      <c r="J803" s="5" t="s">
        <v>4946</v>
      </c>
    </row>
    <row r="804" spans="2:10" ht="15.75" x14ac:dyDescent="0.25">
      <c r="B804" s="4">
        <v>1897616</v>
      </c>
      <c r="C804" s="4" t="s">
        <v>1220</v>
      </c>
      <c r="D804" s="4" t="s">
        <v>1221</v>
      </c>
      <c r="E804" s="4" t="s">
        <v>6</v>
      </c>
      <c r="F804" s="4" t="s">
        <v>3588</v>
      </c>
      <c r="G804" s="4" t="s">
        <v>3589</v>
      </c>
      <c r="H804" s="4" t="s">
        <v>4865</v>
      </c>
      <c r="I804" s="4" t="s">
        <v>4890</v>
      </c>
      <c r="J804" s="4" t="s">
        <v>4946</v>
      </c>
    </row>
    <row r="805" spans="2:10" ht="15.75" x14ac:dyDescent="0.25">
      <c r="B805" s="5">
        <v>1897885</v>
      </c>
      <c r="C805" s="5" t="s">
        <v>1222</v>
      </c>
      <c r="D805" s="5" t="s">
        <v>1223</v>
      </c>
      <c r="E805" s="5" t="s">
        <v>6</v>
      </c>
      <c r="F805" s="5" t="s">
        <v>3590</v>
      </c>
      <c r="G805" s="5" t="s">
        <v>3591</v>
      </c>
      <c r="H805" s="5" t="s">
        <v>4889</v>
      </c>
      <c r="I805" s="5" t="s">
        <v>4890</v>
      </c>
      <c r="J805" s="5" t="s">
        <v>4946</v>
      </c>
    </row>
    <row r="806" spans="2:10" ht="15.75" x14ac:dyDescent="0.25">
      <c r="B806" s="4">
        <v>1903541</v>
      </c>
      <c r="C806" s="4" t="s">
        <v>1224</v>
      </c>
      <c r="D806" s="4" t="s">
        <v>1225</v>
      </c>
      <c r="E806" s="4" t="s">
        <v>6</v>
      </c>
      <c r="F806" s="4" t="s">
        <v>3592</v>
      </c>
      <c r="G806" s="4" t="s">
        <v>3593</v>
      </c>
      <c r="H806" s="4" t="s">
        <v>4863</v>
      </c>
      <c r="I806" s="4" t="s">
        <v>4862</v>
      </c>
      <c r="J806" s="4" t="s">
        <v>4946</v>
      </c>
    </row>
    <row r="807" spans="2:10" ht="15.75" x14ac:dyDescent="0.25">
      <c r="B807" s="5">
        <v>1887088</v>
      </c>
      <c r="C807" s="5" t="s">
        <v>114</v>
      </c>
      <c r="D807" s="5" t="s">
        <v>225</v>
      </c>
      <c r="E807" s="5" t="s">
        <v>6</v>
      </c>
      <c r="F807" s="5" t="s">
        <v>3594</v>
      </c>
      <c r="G807" s="5" t="s">
        <v>3595</v>
      </c>
      <c r="H807" s="5" t="s">
        <v>4873</v>
      </c>
      <c r="I807" s="5" t="s">
        <v>4866</v>
      </c>
      <c r="J807" s="5" t="s">
        <v>4946</v>
      </c>
    </row>
    <row r="808" spans="2:10" ht="15.75" x14ac:dyDescent="0.25">
      <c r="B808" s="4">
        <v>1892339</v>
      </c>
      <c r="C808" s="4" t="s">
        <v>387</v>
      </c>
      <c r="D808" s="4" t="s">
        <v>1226</v>
      </c>
      <c r="E808" s="4" t="s">
        <v>6</v>
      </c>
      <c r="F808" s="4" t="s">
        <v>3596</v>
      </c>
      <c r="G808" s="4" t="s">
        <v>3597</v>
      </c>
      <c r="H808" s="4" t="s">
        <v>4897</v>
      </c>
      <c r="I808" s="4" t="s">
        <v>4866</v>
      </c>
      <c r="J808" s="4" t="s">
        <v>4946</v>
      </c>
    </row>
    <row r="809" spans="2:10" ht="15.75" x14ac:dyDescent="0.25">
      <c r="B809" s="5">
        <v>1881674</v>
      </c>
      <c r="C809" s="5" t="s">
        <v>1227</v>
      </c>
      <c r="D809" s="5" t="s">
        <v>1228</v>
      </c>
      <c r="E809" s="5" t="s">
        <v>6</v>
      </c>
      <c r="F809" s="5" t="s">
        <v>3598</v>
      </c>
      <c r="G809" s="5" t="s">
        <v>3599</v>
      </c>
      <c r="H809" s="5" t="s">
        <v>4876</v>
      </c>
      <c r="I809" s="5" t="s">
        <v>4890</v>
      </c>
      <c r="J809" s="5" t="s">
        <v>4946</v>
      </c>
    </row>
    <row r="810" spans="2:10" ht="15.75" x14ac:dyDescent="0.25">
      <c r="B810" s="4">
        <v>1906369</v>
      </c>
      <c r="C810" s="4" t="s">
        <v>312</v>
      </c>
      <c r="D810" s="4" t="s">
        <v>81</v>
      </c>
      <c r="E810" s="4" t="s">
        <v>6</v>
      </c>
      <c r="F810" s="4" t="s">
        <v>3600</v>
      </c>
      <c r="G810" s="4" t="s">
        <v>3601</v>
      </c>
      <c r="H810" s="4" t="s">
        <v>4879</v>
      </c>
      <c r="I810" s="4" t="s">
        <v>4862</v>
      </c>
      <c r="J810" s="4" t="s">
        <v>4946</v>
      </c>
    </row>
    <row r="811" spans="2:10" ht="15.75" x14ac:dyDescent="0.25">
      <c r="B811" s="5">
        <v>1905801</v>
      </c>
      <c r="C811" s="5" t="s">
        <v>1229</v>
      </c>
      <c r="D811" s="5" t="s">
        <v>1230</v>
      </c>
      <c r="E811" s="5" t="s">
        <v>6</v>
      </c>
      <c r="F811" s="5" t="s">
        <v>3602</v>
      </c>
      <c r="G811" s="5" t="s">
        <v>3603</v>
      </c>
      <c r="H811" s="5" t="s">
        <v>4870</v>
      </c>
      <c r="I811" s="5" t="s">
        <v>4862</v>
      </c>
      <c r="J811" s="5" t="s">
        <v>4946</v>
      </c>
    </row>
    <row r="812" spans="2:10" ht="15.75" x14ac:dyDescent="0.25">
      <c r="B812" s="4">
        <v>1893900</v>
      </c>
      <c r="C812" s="4" t="s">
        <v>573</v>
      </c>
      <c r="D812" s="4" t="s">
        <v>1231</v>
      </c>
      <c r="E812" s="4" t="s">
        <v>6</v>
      </c>
      <c r="F812" s="4" t="s">
        <v>3604</v>
      </c>
      <c r="G812" s="4" t="s">
        <v>3605</v>
      </c>
      <c r="H812" s="4" t="s">
        <v>4878</v>
      </c>
      <c r="I812" s="4" t="s">
        <v>4868</v>
      </c>
      <c r="J812" s="4" t="s">
        <v>4946</v>
      </c>
    </row>
    <row r="813" spans="2:10" ht="15.75" x14ac:dyDescent="0.25">
      <c r="B813" s="5">
        <v>1882081</v>
      </c>
      <c r="C813" s="5" t="s">
        <v>949</v>
      </c>
      <c r="D813" s="5" t="s">
        <v>1035</v>
      </c>
      <c r="E813" s="5" t="s">
        <v>6</v>
      </c>
      <c r="F813" s="5" t="s">
        <v>3606</v>
      </c>
      <c r="G813" s="5" t="s">
        <v>3607</v>
      </c>
      <c r="H813" s="5" t="s">
        <v>4863</v>
      </c>
      <c r="I813" s="5" t="s">
        <v>4888</v>
      </c>
      <c r="J813" s="5" t="s">
        <v>4946</v>
      </c>
    </row>
    <row r="814" spans="2:10" ht="15.75" x14ac:dyDescent="0.25">
      <c r="B814" s="4">
        <v>1886487</v>
      </c>
      <c r="C814" s="4" t="s">
        <v>1232</v>
      </c>
      <c r="D814" s="4" t="s">
        <v>1233</v>
      </c>
      <c r="E814" s="4" t="s">
        <v>6</v>
      </c>
      <c r="F814" s="4" t="s">
        <v>3608</v>
      </c>
      <c r="G814" s="4" t="s">
        <v>3609</v>
      </c>
      <c r="H814" s="4" t="s">
        <v>4879</v>
      </c>
      <c r="I814" s="4" t="s">
        <v>4864</v>
      </c>
      <c r="J814" s="4" t="s">
        <v>4946</v>
      </c>
    </row>
    <row r="815" spans="2:10" ht="15.75" x14ac:dyDescent="0.25">
      <c r="B815" s="5">
        <v>1897965</v>
      </c>
      <c r="C815" s="5" t="s">
        <v>1234</v>
      </c>
      <c r="D815" s="5" t="s">
        <v>1235</v>
      </c>
      <c r="E815" s="5" t="s">
        <v>6</v>
      </c>
      <c r="F815" s="5" t="s">
        <v>3610</v>
      </c>
      <c r="G815" s="5" t="s">
        <v>3611</v>
      </c>
      <c r="H815" s="5" t="s">
        <v>4871</v>
      </c>
      <c r="I815" s="5" t="s">
        <v>4862</v>
      </c>
      <c r="J815" s="5" t="s">
        <v>4946</v>
      </c>
    </row>
    <row r="816" spans="2:10" ht="15.75" x14ac:dyDescent="0.25">
      <c r="B816" s="4">
        <v>1909653</v>
      </c>
      <c r="C816" s="4" t="s">
        <v>302</v>
      </c>
      <c r="D816" s="4" t="s">
        <v>1239</v>
      </c>
      <c r="E816" s="4" t="s">
        <v>6</v>
      </c>
      <c r="F816" s="4" t="s">
        <v>3612</v>
      </c>
      <c r="G816" s="4" t="s">
        <v>3613</v>
      </c>
      <c r="H816" s="4" t="s">
        <v>4882</v>
      </c>
      <c r="I816" s="4" t="s">
        <v>4864</v>
      </c>
      <c r="J816" s="4" t="s">
        <v>4947</v>
      </c>
    </row>
    <row r="817" spans="2:10" ht="15.75" x14ac:dyDescent="0.25">
      <c r="B817" s="5">
        <v>1908241</v>
      </c>
      <c r="C817" s="5" t="s">
        <v>76</v>
      </c>
      <c r="D817" s="5" t="s">
        <v>1240</v>
      </c>
      <c r="E817" s="5" t="s">
        <v>6</v>
      </c>
      <c r="F817" s="5" t="s">
        <v>3614</v>
      </c>
      <c r="G817" s="5" t="s">
        <v>3615</v>
      </c>
      <c r="H817" s="5" t="s">
        <v>4874</v>
      </c>
      <c r="I817" s="5" t="s">
        <v>4866</v>
      </c>
      <c r="J817" s="5" t="s">
        <v>4948</v>
      </c>
    </row>
    <row r="818" spans="2:10" ht="15.75" x14ac:dyDescent="0.25">
      <c r="B818" s="4">
        <v>1898709</v>
      </c>
      <c r="C818" s="4" t="s">
        <v>387</v>
      </c>
      <c r="D818" s="4" t="s">
        <v>396</v>
      </c>
      <c r="E818" s="4" t="s">
        <v>6</v>
      </c>
      <c r="F818" s="4" t="s">
        <v>3616</v>
      </c>
      <c r="G818" s="4" t="s">
        <v>3617</v>
      </c>
      <c r="H818" s="4" t="s">
        <v>4876</v>
      </c>
      <c r="I818" s="4" t="s">
        <v>4866</v>
      </c>
      <c r="J818" s="4" t="s">
        <v>4948</v>
      </c>
    </row>
    <row r="819" spans="2:10" ht="15.75" x14ac:dyDescent="0.25">
      <c r="B819" s="5">
        <v>1886589</v>
      </c>
      <c r="C819" s="5" t="s">
        <v>1241</v>
      </c>
      <c r="D819" s="5" t="s">
        <v>81</v>
      </c>
      <c r="E819" s="5" t="s">
        <v>6</v>
      </c>
      <c r="F819" s="5" t="s">
        <v>3618</v>
      </c>
      <c r="G819" s="5" t="s">
        <v>3619</v>
      </c>
      <c r="H819" s="5" t="s">
        <v>4886</v>
      </c>
      <c r="I819" s="5" t="s">
        <v>4866</v>
      </c>
      <c r="J819" s="5" t="s">
        <v>4948</v>
      </c>
    </row>
    <row r="820" spans="2:10" ht="15.75" x14ac:dyDescent="0.25">
      <c r="B820" s="4">
        <v>1908555</v>
      </c>
      <c r="C820" s="4" t="s">
        <v>276</v>
      </c>
      <c r="D820" s="4" t="s">
        <v>1242</v>
      </c>
      <c r="E820" s="4" t="s">
        <v>6</v>
      </c>
      <c r="F820" s="4" t="s">
        <v>3620</v>
      </c>
      <c r="G820" s="4" t="s">
        <v>3621</v>
      </c>
      <c r="H820" s="4" t="s">
        <v>4876</v>
      </c>
      <c r="I820" s="4" t="s">
        <v>4862</v>
      </c>
      <c r="J820" s="4" t="s">
        <v>4948</v>
      </c>
    </row>
    <row r="821" spans="2:10" ht="15.75" x14ac:dyDescent="0.25">
      <c r="B821" s="5">
        <v>1905032</v>
      </c>
      <c r="C821" s="5" t="s">
        <v>1243</v>
      </c>
      <c r="D821" s="5" t="s">
        <v>1244</v>
      </c>
      <c r="E821" s="5" t="s">
        <v>6</v>
      </c>
      <c r="F821" s="5" t="s">
        <v>3622</v>
      </c>
      <c r="G821" s="5" t="s">
        <v>3623</v>
      </c>
      <c r="H821" s="5" t="s">
        <v>4873</v>
      </c>
      <c r="I821" s="5" t="s">
        <v>4862</v>
      </c>
      <c r="J821" s="5" t="s">
        <v>4948</v>
      </c>
    </row>
    <row r="822" spans="2:10" ht="15.75" x14ac:dyDescent="0.25">
      <c r="B822" s="4">
        <v>1905595</v>
      </c>
      <c r="C822" s="4" t="s">
        <v>282</v>
      </c>
      <c r="D822" s="4" t="s">
        <v>771</v>
      </c>
      <c r="E822" s="4" t="s">
        <v>6</v>
      </c>
      <c r="F822" s="4" t="s">
        <v>3624</v>
      </c>
      <c r="G822" s="4" t="s">
        <v>3625</v>
      </c>
      <c r="H822" s="4" t="s">
        <v>4887</v>
      </c>
      <c r="I822" s="4" t="s">
        <v>4890</v>
      </c>
      <c r="J822" s="4" t="s">
        <v>4948</v>
      </c>
    </row>
    <row r="823" spans="2:10" ht="15.75" x14ac:dyDescent="0.25">
      <c r="B823" s="5">
        <v>1908456</v>
      </c>
      <c r="C823" s="5" t="s">
        <v>74</v>
      </c>
      <c r="D823" s="5" t="s">
        <v>1245</v>
      </c>
      <c r="E823" s="5" t="s">
        <v>6</v>
      </c>
      <c r="F823" s="5" t="s">
        <v>3626</v>
      </c>
      <c r="G823" s="5" t="s">
        <v>3627</v>
      </c>
      <c r="H823" s="5" t="s">
        <v>4873</v>
      </c>
      <c r="I823" s="5" t="s">
        <v>4862</v>
      </c>
      <c r="J823" s="5" t="s">
        <v>4948</v>
      </c>
    </row>
    <row r="824" spans="2:10" ht="15.75" x14ac:dyDescent="0.25">
      <c r="B824" s="4">
        <v>1905447</v>
      </c>
      <c r="C824" s="4" t="s">
        <v>1246</v>
      </c>
      <c r="D824" s="4" t="s">
        <v>1247</v>
      </c>
      <c r="E824" s="4" t="s">
        <v>6</v>
      </c>
      <c r="F824" s="4" t="s">
        <v>3628</v>
      </c>
      <c r="G824" s="4" t="s">
        <v>3629</v>
      </c>
      <c r="H824" s="4" t="s">
        <v>4871</v>
      </c>
      <c r="I824" s="4" t="s">
        <v>4864</v>
      </c>
      <c r="J824" s="4" t="s">
        <v>4948</v>
      </c>
    </row>
    <row r="825" spans="2:10" ht="15.75" x14ac:dyDescent="0.25">
      <c r="B825" s="5">
        <v>1888827</v>
      </c>
      <c r="C825" s="5" t="s">
        <v>1248</v>
      </c>
      <c r="D825" s="5" t="s">
        <v>223</v>
      </c>
      <c r="E825" s="5" t="s">
        <v>6</v>
      </c>
      <c r="F825" s="5" t="s">
        <v>3630</v>
      </c>
      <c r="G825" s="5" t="s">
        <v>3631</v>
      </c>
      <c r="H825" s="5" t="s">
        <v>4898</v>
      </c>
      <c r="I825" s="5" t="s">
        <v>4862</v>
      </c>
      <c r="J825" s="5" t="s">
        <v>4949</v>
      </c>
    </row>
    <row r="826" spans="2:10" ht="15.75" x14ac:dyDescent="0.25">
      <c r="B826" s="4">
        <v>1885259</v>
      </c>
      <c r="C826" s="4" t="s">
        <v>919</v>
      </c>
      <c r="D826" s="4" t="s">
        <v>64</v>
      </c>
      <c r="E826" s="4" t="s">
        <v>6</v>
      </c>
      <c r="F826" s="4" t="s">
        <v>3632</v>
      </c>
      <c r="G826" s="4" t="s">
        <v>3633</v>
      </c>
      <c r="H826" s="4" t="s">
        <v>4873</v>
      </c>
      <c r="I826" s="4" t="s">
        <v>4864</v>
      </c>
      <c r="J826" s="4" t="s">
        <v>4949</v>
      </c>
    </row>
    <row r="827" spans="2:10" ht="15.75" x14ac:dyDescent="0.25">
      <c r="B827" s="5">
        <v>1906333</v>
      </c>
      <c r="C827" s="5" t="s">
        <v>211</v>
      </c>
      <c r="D827" s="5" t="s">
        <v>180</v>
      </c>
      <c r="E827" s="5" t="s">
        <v>6</v>
      </c>
      <c r="F827" s="5" t="s">
        <v>3634</v>
      </c>
      <c r="G827" s="5" t="s">
        <v>3635</v>
      </c>
      <c r="H827" s="5" t="s">
        <v>4879</v>
      </c>
      <c r="I827" s="5" t="s">
        <v>4862</v>
      </c>
      <c r="J827" s="5" t="s">
        <v>4949</v>
      </c>
    </row>
    <row r="828" spans="2:10" ht="15.75" x14ac:dyDescent="0.25">
      <c r="B828" s="4">
        <v>1888510</v>
      </c>
      <c r="C828" s="4" t="s">
        <v>322</v>
      </c>
      <c r="D828" s="4" t="s">
        <v>1249</v>
      </c>
      <c r="E828" s="4" t="s">
        <v>6</v>
      </c>
      <c r="F828" s="4" t="s">
        <v>3636</v>
      </c>
      <c r="G828" s="4" t="s">
        <v>3637</v>
      </c>
      <c r="H828" s="4" t="s">
        <v>4878</v>
      </c>
      <c r="I828" s="4" t="s">
        <v>4868</v>
      </c>
      <c r="J828" s="4" t="s">
        <v>4949</v>
      </c>
    </row>
    <row r="829" spans="2:10" ht="15.75" x14ac:dyDescent="0.25">
      <c r="B829" s="5">
        <v>1905831</v>
      </c>
      <c r="C829" s="5" t="s">
        <v>47</v>
      </c>
      <c r="D829" s="5" t="s">
        <v>777</v>
      </c>
      <c r="E829" s="5" t="s">
        <v>6</v>
      </c>
      <c r="F829" s="5" t="s">
        <v>3638</v>
      </c>
      <c r="G829" s="5" t="s">
        <v>3639</v>
      </c>
      <c r="H829" s="5" t="s">
        <v>4889</v>
      </c>
      <c r="I829" s="5" t="s">
        <v>4880</v>
      </c>
      <c r="J829" s="5" t="s">
        <v>4949</v>
      </c>
    </row>
    <row r="830" spans="2:10" ht="15.75" x14ac:dyDescent="0.25">
      <c r="B830" s="4">
        <v>1889614</v>
      </c>
      <c r="C830" s="4" t="s">
        <v>1250</v>
      </c>
      <c r="D830" s="4" t="s">
        <v>1206</v>
      </c>
      <c r="E830" s="4" t="s">
        <v>6</v>
      </c>
      <c r="F830" s="4" t="s">
        <v>3640</v>
      </c>
      <c r="G830" s="4" t="s">
        <v>3641</v>
      </c>
      <c r="H830" s="4" t="s">
        <v>4879</v>
      </c>
      <c r="I830" s="4" t="s">
        <v>4862</v>
      </c>
      <c r="J830" s="4" t="s">
        <v>4949</v>
      </c>
    </row>
    <row r="831" spans="2:10" ht="15.75" x14ac:dyDescent="0.25">
      <c r="B831" s="5">
        <v>1880508</v>
      </c>
      <c r="C831" s="5" t="s">
        <v>135</v>
      </c>
      <c r="D831" s="5" t="s">
        <v>1251</v>
      </c>
      <c r="E831" s="5" t="s">
        <v>6</v>
      </c>
      <c r="F831" s="5" t="s">
        <v>3642</v>
      </c>
      <c r="G831" s="5" t="s">
        <v>3643</v>
      </c>
      <c r="H831" s="5" t="s">
        <v>4898</v>
      </c>
      <c r="I831" s="5" t="s">
        <v>4862</v>
      </c>
      <c r="J831" s="5" t="s">
        <v>4949</v>
      </c>
    </row>
    <row r="832" spans="2:10" ht="15.75" x14ac:dyDescent="0.25">
      <c r="B832" s="4">
        <v>1899969</v>
      </c>
      <c r="C832" s="4" t="s">
        <v>253</v>
      </c>
      <c r="D832" s="4" t="s">
        <v>81</v>
      </c>
      <c r="E832" s="4" t="s">
        <v>6</v>
      </c>
      <c r="F832" s="4" t="s">
        <v>3644</v>
      </c>
      <c r="G832" s="4" t="s">
        <v>3645</v>
      </c>
      <c r="H832" s="4" t="s">
        <v>4878</v>
      </c>
      <c r="I832" s="4" t="s">
        <v>4890</v>
      </c>
      <c r="J832" s="4" t="s">
        <v>4949</v>
      </c>
    </row>
    <row r="833" spans="2:10" ht="15.75" x14ac:dyDescent="0.25">
      <c r="B833" s="5">
        <v>1902024</v>
      </c>
      <c r="C833" s="5" t="s">
        <v>1252</v>
      </c>
      <c r="D833" s="5" t="s">
        <v>1253</v>
      </c>
      <c r="E833" s="5" t="s">
        <v>6</v>
      </c>
      <c r="F833" s="5" t="s">
        <v>3646</v>
      </c>
      <c r="G833" s="5" t="s">
        <v>3647</v>
      </c>
      <c r="H833" s="5" t="s">
        <v>4876</v>
      </c>
      <c r="I833" s="5" t="s">
        <v>4866</v>
      </c>
      <c r="J833" s="5" t="s">
        <v>4949</v>
      </c>
    </row>
    <row r="834" spans="2:10" ht="15.75" x14ac:dyDescent="0.25">
      <c r="B834" s="4">
        <v>1885418</v>
      </c>
      <c r="C834" s="4" t="s">
        <v>1227</v>
      </c>
      <c r="D834" s="4" t="s">
        <v>1254</v>
      </c>
      <c r="E834" s="4" t="s">
        <v>6</v>
      </c>
      <c r="F834" s="4" t="s">
        <v>3648</v>
      </c>
      <c r="G834" s="4" t="s">
        <v>3649</v>
      </c>
      <c r="H834" s="4" t="s">
        <v>4878</v>
      </c>
      <c r="I834" s="4" t="s">
        <v>4862</v>
      </c>
      <c r="J834" s="4" t="s">
        <v>4949</v>
      </c>
    </row>
    <row r="835" spans="2:10" ht="15.75" x14ac:dyDescent="0.25">
      <c r="B835" s="5">
        <v>1805296</v>
      </c>
      <c r="C835" s="5" t="s">
        <v>1255</v>
      </c>
      <c r="D835" s="5" t="s">
        <v>216</v>
      </c>
      <c r="E835" s="5" t="s">
        <v>6</v>
      </c>
      <c r="F835" s="5" t="s">
        <v>3650</v>
      </c>
      <c r="G835" s="5" t="s">
        <v>3651</v>
      </c>
      <c r="H835" s="5" t="s">
        <v>4886</v>
      </c>
      <c r="I835" s="5" t="s">
        <v>4864</v>
      </c>
      <c r="J835" s="5" t="s">
        <v>4949</v>
      </c>
    </row>
    <row r="836" spans="2:10" ht="15.75" x14ac:dyDescent="0.25">
      <c r="B836" s="4">
        <v>1900191</v>
      </c>
      <c r="C836" s="4" t="s">
        <v>1256</v>
      </c>
      <c r="D836" s="4" t="s">
        <v>1257</v>
      </c>
      <c r="E836" s="4" t="s">
        <v>6</v>
      </c>
      <c r="F836" s="4" t="s">
        <v>3652</v>
      </c>
      <c r="G836" s="4" t="s">
        <v>3653</v>
      </c>
      <c r="H836" s="4" t="s">
        <v>4873</v>
      </c>
      <c r="I836" s="4" t="s">
        <v>4862</v>
      </c>
      <c r="J836" s="4" t="s">
        <v>4949</v>
      </c>
    </row>
    <row r="837" spans="2:10" ht="15.75" x14ac:dyDescent="0.25">
      <c r="B837" s="5">
        <v>1901689</v>
      </c>
      <c r="C837" s="5" t="s">
        <v>1258</v>
      </c>
      <c r="D837" s="5" t="s">
        <v>868</v>
      </c>
      <c r="E837" s="5" t="s">
        <v>6</v>
      </c>
      <c r="F837" s="5" t="s">
        <v>3654</v>
      </c>
      <c r="G837" s="5" t="s">
        <v>3655</v>
      </c>
      <c r="H837" s="5" t="s">
        <v>4873</v>
      </c>
      <c r="I837" s="5" t="s">
        <v>4864</v>
      </c>
      <c r="J837" s="5" t="s">
        <v>4949</v>
      </c>
    </row>
    <row r="838" spans="2:10" ht="15.75" x14ac:dyDescent="0.25">
      <c r="B838" s="4">
        <v>1899981</v>
      </c>
      <c r="C838" s="4" t="s">
        <v>96</v>
      </c>
      <c r="D838" s="4" t="s">
        <v>1259</v>
      </c>
      <c r="E838" s="4" t="s">
        <v>6</v>
      </c>
      <c r="F838" s="4" t="s">
        <v>3656</v>
      </c>
      <c r="G838" s="4" t="s">
        <v>3657</v>
      </c>
      <c r="H838" s="4" t="s">
        <v>4892</v>
      </c>
      <c r="I838" s="4" t="s">
        <v>4862</v>
      </c>
      <c r="J838" s="4" t="s">
        <v>4949</v>
      </c>
    </row>
    <row r="839" spans="2:10" ht="15.75" x14ac:dyDescent="0.25">
      <c r="B839" s="5">
        <v>1891118</v>
      </c>
      <c r="C839" s="5" t="s">
        <v>199</v>
      </c>
      <c r="D839" s="5" t="s">
        <v>609</v>
      </c>
      <c r="E839" s="5" t="s">
        <v>6</v>
      </c>
      <c r="F839" s="5" t="s">
        <v>3658</v>
      </c>
      <c r="G839" s="5" t="s">
        <v>3659</v>
      </c>
      <c r="H839" s="5" t="s">
        <v>4879</v>
      </c>
      <c r="I839" s="5" t="s">
        <v>4862</v>
      </c>
      <c r="J839" s="5" t="s">
        <v>4949</v>
      </c>
    </row>
    <row r="840" spans="2:10" ht="15.75" x14ac:dyDescent="0.25">
      <c r="B840" s="4">
        <v>1906399</v>
      </c>
      <c r="C840" s="4" t="s">
        <v>436</v>
      </c>
      <c r="D840" s="4" t="s">
        <v>272</v>
      </c>
      <c r="E840" s="4" t="s">
        <v>6</v>
      </c>
      <c r="F840" s="4" t="s">
        <v>3660</v>
      </c>
      <c r="G840" s="4" t="s">
        <v>3661</v>
      </c>
      <c r="H840" s="4" t="s">
        <v>4873</v>
      </c>
      <c r="I840" s="4" t="s">
        <v>4864</v>
      </c>
      <c r="J840" s="4" t="s">
        <v>4949</v>
      </c>
    </row>
    <row r="841" spans="2:10" ht="15.75" x14ac:dyDescent="0.25">
      <c r="B841" s="5">
        <v>1890958</v>
      </c>
      <c r="C841" s="5" t="s">
        <v>1260</v>
      </c>
      <c r="D841" s="5" t="s">
        <v>1261</v>
      </c>
      <c r="E841" s="5" t="s">
        <v>6</v>
      </c>
      <c r="F841" s="5" t="s">
        <v>3662</v>
      </c>
      <c r="G841" s="5" t="s">
        <v>3663</v>
      </c>
      <c r="H841" s="5" t="s">
        <v>4878</v>
      </c>
      <c r="I841" s="5" t="s">
        <v>4866</v>
      </c>
      <c r="J841" s="5" t="s">
        <v>4949</v>
      </c>
    </row>
    <row r="842" spans="2:10" ht="15.75" x14ac:dyDescent="0.25">
      <c r="B842" s="4">
        <v>1902363</v>
      </c>
      <c r="C842" s="4" t="s">
        <v>1262</v>
      </c>
      <c r="D842" s="4" t="s">
        <v>1263</v>
      </c>
      <c r="E842" s="4" t="s">
        <v>6</v>
      </c>
      <c r="F842" s="4" t="s">
        <v>3664</v>
      </c>
      <c r="G842" s="4" t="s">
        <v>3665</v>
      </c>
      <c r="H842" s="4" t="s">
        <v>4879</v>
      </c>
      <c r="I842" s="4" t="s">
        <v>4864</v>
      </c>
      <c r="J842" s="4" t="s">
        <v>4949</v>
      </c>
    </row>
    <row r="843" spans="2:10" ht="15.75" x14ac:dyDescent="0.25">
      <c r="B843" s="5">
        <v>1893990</v>
      </c>
      <c r="C843" s="5" t="s">
        <v>47</v>
      </c>
      <c r="D843" s="5" t="s">
        <v>276</v>
      </c>
      <c r="E843" s="5" t="s">
        <v>6</v>
      </c>
      <c r="F843" s="5" t="s">
        <v>3666</v>
      </c>
      <c r="G843" s="5" t="s">
        <v>3667</v>
      </c>
      <c r="H843" s="5" t="s">
        <v>4873</v>
      </c>
      <c r="I843" s="5" t="s">
        <v>4862</v>
      </c>
      <c r="J843" s="5" t="s">
        <v>4949</v>
      </c>
    </row>
    <row r="844" spans="2:10" ht="15.75" x14ac:dyDescent="0.25">
      <c r="B844" s="4">
        <v>1896727</v>
      </c>
      <c r="C844" s="4" t="s">
        <v>18</v>
      </c>
      <c r="D844" s="4" t="s">
        <v>1264</v>
      </c>
      <c r="E844" s="4" t="s">
        <v>6</v>
      </c>
      <c r="F844" s="4" t="s">
        <v>3668</v>
      </c>
      <c r="G844" s="4" t="s">
        <v>3669</v>
      </c>
      <c r="H844" s="4" t="s">
        <v>4876</v>
      </c>
      <c r="I844" s="4" t="s">
        <v>4864</v>
      </c>
      <c r="J844" s="4" t="s">
        <v>4949</v>
      </c>
    </row>
    <row r="845" spans="2:10" ht="15.75" x14ac:dyDescent="0.25">
      <c r="B845" s="5">
        <v>1907884</v>
      </c>
      <c r="C845" s="5" t="s">
        <v>773</v>
      </c>
      <c r="D845" s="5" t="s">
        <v>1265</v>
      </c>
      <c r="E845" s="5" t="s">
        <v>6</v>
      </c>
      <c r="F845" s="5" t="s">
        <v>3670</v>
      </c>
      <c r="G845" s="5" t="s">
        <v>3671</v>
      </c>
      <c r="H845" s="5" t="s">
        <v>4873</v>
      </c>
      <c r="I845" s="5" t="s">
        <v>4866</v>
      </c>
      <c r="J845" s="5" t="s">
        <v>4949</v>
      </c>
    </row>
    <row r="846" spans="2:10" ht="15.75" x14ac:dyDescent="0.25">
      <c r="B846" s="4">
        <v>1902194</v>
      </c>
      <c r="C846" s="4" t="s">
        <v>356</v>
      </c>
      <c r="D846" s="4" t="s">
        <v>1266</v>
      </c>
      <c r="E846" s="4" t="s">
        <v>6</v>
      </c>
      <c r="F846" s="4" t="s">
        <v>3672</v>
      </c>
      <c r="G846" s="4" t="s">
        <v>3673</v>
      </c>
      <c r="H846" s="4" t="s">
        <v>4873</v>
      </c>
      <c r="I846" s="4" t="s">
        <v>4862</v>
      </c>
      <c r="J846" s="4" t="s">
        <v>4949</v>
      </c>
    </row>
    <row r="847" spans="2:10" ht="15.75" x14ac:dyDescent="0.25">
      <c r="B847" s="5">
        <v>1901549</v>
      </c>
      <c r="C847" s="5" t="s">
        <v>1267</v>
      </c>
      <c r="D847" s="5" t="s">
        <v>1268</v>
      </c>
      <c r="E847" s="5" t="s">
        <v>6</v>
      </c>
      <c r="F847" s="5" t="s">
        <v>3674</v>
      </c>
      <c r="G847" s="5" t="s">
        <v>3675</v>
      </c>
      <c r="H847" s="5" t="s">
        <v>4871</v>
      </c>
      <c r="I847" s="5" t="s">
        <v>4864</v>
      </c>
      <c r="J847" s="5" t="s">
        <v>4949</v>
      </c>
    </row>
    <row r="848" spans="2:10" ht="15.75" x14ac:dyDescent="0.25">
      <c r="B848" s="4">
        <v>1885986</v>
      </c>
      <c r="C848" s="4" t="s">
        <v>1269</v>
      </c>
      <c r="D848" s="4" t="s">
        <v>1270</v>
      </c>
      <c r="E848" s="4" t="s">
        <v>6</v>
      </c>
      <c r="F848" s="4" t="s">
        <v>3676</v>
      </c>
      <c r="G848" s="4" t="s">
        <v>3677</v>
      </c>
      <c r="H848" s="4" t="s">
        <v>4892</v>
      </c>
      <c r="I848" s="4" t="s">
        <v>4864</v>
      </c>
      <c r="J848" s="4" t="s">
        <v>4949</v>
      </c>
    </row>
    <row r="849" spans="2:10" ht="15.75" x14ac:dyDescent="0.25">
      <c r="B849" s="5">
        <v>1907128</v>
      </c>
      <c r="C849" s="5" t="s">
        <v>1271</v>
      </c>
      <c r="D849" s="5" t="s">
        <v>1272</v>
      </c>
      <c r="E849" s="5" t="s">
        <v>6</v>
      </c>
      <c r="F849" s="5" t="s">
        <v>3678</v>
      </c>
      <c r="G849" s="5" t="s">
        <v>3679</v>
      </c>
      <c r="H849" s="5" t="s">
        <v>4871</v>
      </c>
      <c r="I849" s="5" t="s">
        <v>4872</v>
      </c>
      <c r="J849" s="5" t="s">
        <v>4949</v>
      </c>
    </row>
    <row r="850" spans="2:10" ht="15.75" x14ac:dyDescent="0.25">
      <c r="B850" s="4">
        <v>1899092</v>
      </c>
      <c r="C850" s="4" t="s">
        <v>1273</v>
      </c>
      <c r="D850" s="4" t="s">
        <v>1274</v>
      </c>
      <c r="E850" s="4" t="s">
        <v>6</v>
      </c>
      <c r="F850" s="4" t="s">
        <v>3680</v>
      </c>
      <c r="G850" s="4" t="s">
        <v>3681</v>
      </c>
      <c r="H850" s="4" t="s">
        <v>4873</v>
      </c>
      <c r="I850" s="4" t="s">
        <v>4862</v>
      </c>
      <c r="J850" s="4" t="s">
        <v>4949</v>
      </c>
    </row>
    <row r="851" spans="2:10" ht="15.75" x14ac:dyDescent="0.25">
      <c r="B851" s="5">
        <v>1869552</v>
      </c>
      <c r="C851" s="5" t="s">
        <v>1275</v>
      </c>
      <c r="D851" s="5" t="s">
        <v>1276</v>
      </c>
      <c r="E851" s="5" t="s">
        <v>6</v>
      </c>
      <c r="F851" s="5" t="s">
        <v>3682</v>
      </c>
      <c r="G851" s="5" t="s">
        <v>3683</v>
      </c>
      <c r="H851" s="5" t="s">
        <v>4870</v>
      </c>
      <c r="I851" s="5" t="s">
        <v>4862</v>
      </c>
      <c r="J851" s="5" t="s">
        <v>4950</v>
      </c>
    </row>
    <row r="852" spans="2:10" ht="15.75" x14ac:dyDescent="0.25">
      <c r="B852" s="4">
        <v>1866884</v>
      </c>
      <c r="C852" s="4" t="s">
        <v>253</v>
      </c>
      <c r="D852" s="4" t="s">
        <v>1277</v>
      </c>
      <c r="E852" s="4" t="s">
        <v>6</v>
      </c>
      <c r="F852" s="4" t="s">
        <v>3684</v>
      </c>
      <c r="G852" s="4" t="s">
        <v>3685</v>
      </c>
      <c r="H852" s="4" t="s">
        <v>4900</v>
      </c>
      <c r="I852" s="4" t="s">
        <v>4880</v>
      </c>
      <c r="J852" s="4" t="s">
        <v>4950</v>
      </c>
    </row>
    <row r="853" spans="2:10" ht="15.75" x14ac:dyDescent="0.25">
      <c r="B853" s="5">
        <v>1899971</v>
      </c>
      <c r="C853" s="5" t="s">
        <v>1278</v>
      </c>
      <c r="D853" s="5" t="s">
        <v>1279</v>
      </c>
      <c r="E853" s="5" t="s">
        <v>6</v>
      </c>
      <c r="F853" s="5" t="s">
        <v>3686</v>
      </c>
      <c r="G853" s="5" t="s">
        <v>3687</v>
      </c>
      <c r="H853" s="5" t="s">
        <v>4863</v>
      </c>
      <c r="I853" s="5" t="s">
        <v>4864</v>
      </c>
      <c r="J853" s="5" t="s">
        <v>4950</v>
      </c>
    </row>
    <row r="854" spans="2:10" ht="15.75" x14ac:dyDescent="0.25">
      <c r="B854" s="4">
        <v>1904246</v>
      </c>
      <c r="C854" s="4" t="s">
        <v>1280</v>
      </c>
      <c r="D854" s="4" t="s">
        <v>1281</v>
      </c>
      <c r="E854" s="4" t="s">
        <v>6</v>
      </c>
      <c r="F854" s="4" t="s">
        <v>3688</v>
      </c>
      <c r="G854" s="4" t="s">
        <v>3689</v>
      </c>
      <c r="H854" s="4" t="s">
        <v>4870</v>
      </c>
      <c r="I854" s="4" t="s">
        <v>4862</v>
      </c>
      <c r="J854" s="4" t="s">
        <v>4950</v>
      </c>
    </row>
    <row r="855" spans="2:10" ht="15.75" x14ac:dyDescent="0.25">
      <c r="B855" s="5">
        <v>1854548</v>
      </c>
      <c r="C855" s="5" t="s">
        <v>1282</v>
      </c>
      <c r="D855" s="5" t="s">
        <v>1283</v>
      </c>
      <c r="E855" s="5" t="s">
        <v>6</v>
      </c>
      <c r="F855" s="5" t="s">
        <v>3690</v>
      </c>
      <c r="G855" s="5" t="s">
        <v>3691</v>
      </c>
      <c r="H855" s="5" t="s">
        <v>4867</v>
      </c>
      <c r="I855" s="5" t="s">
        <v>4862</v>
      </c>
      <c r="J855" s="5" t="s">
        <v>4950</v>
      </c>
    </row>
    <row r="856" spans="2:10" ht="15.75" x14ac:dyDescent="0.25">
      <c r="B856" s="4">
        <v>1863218</v>
      </c>
      <c r="C856" s="4" t="s">
        <v>263</v>
      </c>
      <c r="D856" s="4" t="s">
        <v>319</v>
      </c>
      <c r="E856" s="4" t="s">
        <v>6</v>
      </c>
      <c r="F856" s="4" t="s">
        <v>3692</v>
      </c>
      <c r="G856" s="4" t="s">
        <v>3693</v>
      </c>
      <c r="H856" s="4" t="s">
        <v>4867</v>
      </c>
      <c r="I856" s="4" t="s">
        <v>4890</v>
      </c>
      <c r="J856" s="4" t="s">
        <v>4950</v>
      </c>
    </row>
    <row r="857" spans="2:10" ht="15.75" x14ac:dyDescent="0.25">
      <c r="B857" s="5">
        <v>1885053</v>
      </c>
      <c r="C857" s="5" t="s">
        <v>11</v>
      </c>
      <c r="D857" s="5" t="s">
        <v>802</v>
      </c>
      <c r="E857" s="5" t="s">
        <v>6</v>
      </c>
      <c r="F857" s="5" t="s">
        <v>3694</v>
      </c>
      <c r="G857" s="5" t="s">
        <v>3695</v>
      </c>
      <c r="H857" s="5" t="s">
        <v>4863</v>
      </c>
      <c r="I857" s="5" t="s">
        <v>4890</v>
      </c>
      <c r="J857" s="5" t="s">
        <v>4950</v>
      </c>
    </row>
    <row r="858" spans="2:10" ht="15.75" x14ac:dyDescent="0.25">
      <c r="B858" s="4">
        <v>1877597</v>
      </c>
      <c r="C858" s="4" t="s">
        <v>633</v>
      </c>
      <c r="D858" s="4" t="s">
        <v>1284</v>
      </c>
      <c r="E858" s="4" t="s">
        <v>6</v>
      </c>
      <c r="F858" s="4" t="s">
        <v>3696</v>
      </c>
      <c r="G858" s="4" t="s">
        <v>3697</v>
      </c>
      <c r="H858" s="4" t="s">
        <v>4870</v>
      </c>
      <c r="I858" s="4" t="s">
        <v>4862</v>
      </c>
      <c r="J858" s="4" t="s">
        <v>4950</v>
      </c>
    </row>
    <row r="859" spans="2:10" ht="15.75" x14ac:dyDescent="0.25">
      <c r="B859" s="5">
        <v>1827629</v>
      </c>
      <c r="C859" s="5" t="s">
        <v>436</v>
      </c>
      <c r="D859" s="5" t="s">
        <v>1285</v>
      </c>
      <c r="E859" s="5" t="s">
        <v>6</v>
      </c>
      <c r="F859" s="5" t="s">
        <v>3698</v>
      </c>
      <c r="G859" s="5" t="s">
        <v>3699</v>
      </c>
      <c r="H859" s="5" t="s">
        <v>4867</v>
      </c>
      <c r="I859" s="5" t="s">
        <v>4869</v>
      </c>
      <c r="J859" s="5" t="s">
        <v>4950</v>
      </c>
    </row>
    <row r="860" spans="2:10" ht="15.75" x14ac:dyDescent="0.25">
      <c r="B860" s="4">
        <v>1895908</v>
      </c>
      <c r="C860" s="4" t="s">
        <v>851</v>
      </c>
      <c r="D860" s="4" t="s">
        <v>1286</v>
      </c>
      <c r="E860" s="4" t="s">
        <v>6</v>
      </c>
      <c r="F860" s="4" t="s">
        <v>3700</v>
      </c>
      <c r="G860" s="4" t="s">
        <v>3701</v>
      </c>
      <c r="H860" s="4" t="s">
        <v>4903</v>
      </c>
      <c r="I860" s="4" t="s">
        <v>4862</v>
      </c>
      <c r="J860" s="4" t="s">
        <v>4950</v>
      </c>
    </row>
    <row r="861" spans="2:10" ht="15.75" x14ac:dyDescent="0.25">
      <c r="B861" s="5">
        <v>1880019</v>
      </c>
      <c r="C861" s="5" t="s">
        <v>1287</v>
      </c>
      <c r="D861" s="5" t="s">
        <v>1288</v>
      </c>
      <c r="E861" s="5" t="s">
        <v>6</v>
      </c>
      <c r="F861" s="5" t="s">
        <v>3702</v>
      </c>
      <c r="G861" s="5" t="s">
        <v>3703</v>
      </c>
      <c r="H861" s="5" t="s">
        <v>4903</v>
      </c>
      <c r="I861" s="5" t="s">
        <v>4888</v>
      </c>
      <c r="J861" s="5" t="s">
        <v>4950</v>
      </c>
    </row>
    <row r="862" spans="2:10" ht="15.75" x14ac:dyDescent="0.25">
      <c r="B862" s="4">
        <v>1855682</v>
      </c>
      <c r="C862" s="4" t="s">
        <v>1289</v>
      </c>
      <c r="D862" s="4" t="s">
        <v>400</v>
      </c>
      <c r="E862" s="4" t="s">
        <v>6</v>
      </c>
      <c r="F862" s="4" t="s">
        <v>3704</v>
      </c>
      <c r="G862" s="4" t="s">
        <v>3705</v>
      </c>
      <c r="H862" s="4" t="s">
        <v>4881</v>
      </c>
      <c r="I862" s="4" t="s">
        <v>4864</v>
      </c>
      <c r="J862" s="4" t="s">
        <v>4950</v>
      </c>
    </row>
    <row r="863" spans="2:10" ht="15.75" x14ac:dyDescent="0.25">
      <c r="B863" s="5">
        <v>1898085</v>
      </c>
      <c r="C863" s="5" t="s">
        <v>1290</v>
      </c>
      <c r="D863" s="5" t="s">
        <v>1291</v>
      </c>
      <c r="E863" s="5" t="s">
        <v>6</v>
      </c>
      <c r="F863" s="5" t="s">
        <v>3706</v>
      </c>
      <c r="G863" s="5" t="s">
        <v>3707</v>
      </c>
      <c r="H863" s="5" t="s">
        <v>4870</v>
      </c>
      <c r="I863" s="5" t="s">
        <v>4862</v>
      </c>
      <c r="J863" s="5" t="s">
        <v>4950</v>
      </c>
    </row>
    <row r="864" spans="2:10" ht="15.75" x14ac:dyDescent="0.25">
      <c r="B864" s="4">
        <v>1909045</v>
      </c>
      <c r="C864" s="4" t="s">
        <v>1292</v>
      </c>
      <c r="D864" s="4" t="s">
        <v>1293</v>
      </c>
      <c r="E864" s="4" t="s">
        <v>6</v>
      </c>
      <c r="F864" s="4" t="s">
        <v>3708</v>
      </c>
      <c r="G864" s="4" t="s">
        <v>3709</v>
      </c>
      <c r="H864" s="4" t="s">
        <v>4870</v>
      </c>
      <c r="I864" s="4" t="s">
        <v>4862</v>
      </c>
      <c r="J864" s="4" t="s">
        <v>4950</v>
      </c>
    </row>
    <row r="865" spans="2:10" ht="15.75" x14ac:dyDescent="0.25">
      <c r="B865" s="5">
        <v>1909234</v>
      </c>
      <c r="C865" s="5" t="s">
        <v>1294</v>
      </c>
      <c r="D865" s="5" t="s">
        <v>1295</v>
      </c>
      <c r="E865" s="5" t="s">
        <v>6</v>
      </c>
      <c r="F865" s="5" t="s">
        <v>3710</v>
      </c>
      <c r="G865" s="5" t="s">
        <v>3711</v>
      </c>
      <c r="H865" s="5" t="s">
        <v>4861</v>
      </c>
      <c r="I865" s="5" t="s">
        <v>4862</v>
      </c>
      <c r="J865" s="5" t="s">
        <v>4950</v>
      </c>
    </row>
    <row r="866" spans="2:10" ht="15.75" x14ac:dyDescent="0.25">
      <c r="B866" s="4">
        <v>1880689</v>
      </c>
      <c r="C866" s="4" t="s">
        <v>1296</v>
      </c>
      <c r="D866" s="4" t="s">
        <v>1297</v>
      </c>
      <c r="E866" s="4" t="s">
        <v>6</v>
      </c>
      <c r="F866" s="4" t="s">
        <v>3712</v>
      </c>
      <c r="G866" s="4" t="s">
        <v>3713</v>
      </c>
      <c r="H866" s="4" t="s">
        <v>4903</v>
      </c>
      <c r="I866" s="4" t="s">
        <v>4866</v>
      </c>
      <c r="J866" s="4" t="s">
        <v>4950</v>
      </c>
    </row>
    <row r="867" spans="2:10" ht="15.75" x14ac:dyDescent="0.25">
      <c r="B867" s="5">
        <v>1876242</v>
      </c>
      <c r="C867" s="5" t="s">
        <v>1298</v>
      </c>
      <c r="D867" s="5" t="s">
        <v>1299</v>
      </c>
      <c r="E867" s="5" t="s">
        <v>6</v>
      </c>
      <c r="F867" s="5" t="s">
        <v>3714</v>
      </c>
      <c r="G867" s="5" t="s">
        <v>3715</v>
      </c>
      <c r="H867" s="5" t="s">
        <v>4870</v>
      </c>
      <c r="I867" s="5" t="s">
        <v>4862</v>
      </c>
      <c r="J867" s="5" t="s">
        <v>4950</v>
      </c>
    </row>
    <row r="868" spans="2:10" ht="15.75" x14ac:dyDescent="0.25">
      <c r="B868" s="4">
        <v>1908421</v>
      </c>
      <c r="C868" s="4" t="s">
        <v>1300</v>
      </c>
      <c r="D868" s="4" t="s">
        <v>455</v>
      </c>
      <c r="E868" s="4" t="s">
        <v>6</v>
      </c>
      <c r="F868" s="4" t="s">
        <v>3716</v>
      </c>
      <c r="G868" s="4" t="s">
        <v>3717</v>
      </c>
      <c r="H868" s="4" t="s">
        <v>4863</v>
      </c>
      <c r="I868" s="4" t="s">
        <v>4868</v>
      </c>
      <c r="J868" s="4" t="s">
        <v>4950</v>
      </c>
    </row>
    <row r="869" spans="2:10" ht="15.75" x14ac:dyDescent="0.25">
      <c r="B869" s="5">
        <v>1825531</v>
      </c>
      <c r="C869" s="5" t="s">
        <v>658</v>
      </c>
      <c r="D869" s="5" t="s">
        <v>1301</v>
      </c>
      <c r="E869" s="5" t="s">
        <v>6</v>
      </c>
      <c r="F869" s="5" t="s">
        <v>3718</v>
      </c>
      <c r="G869" s="5" t="s">
        <v>3719</v>
      </c>
      <c r="H869" s="5" t="s">
        <v>4870</v>
      </c>
      <c r="I869" s="5" t="s">
        <v>4862</v>
      </c>
      <c r="J869" s="5" t="s">
        <v>4950</v>
      </c>
    </row>
    <row r="870" spans="2:10" ht="15.75" x14ac:dyDescent="0.25">
      <c r="B870" s="4">
        <v>1902639</v>
      </c>
      <c r="C870" s="4" t="s">
        <v>261</v>
      </c>
      <c r="D870" s="4" t="s">
        <v>1219</v>
      </c>
      <c r="E870" s="4" t="s">
        <v>6</v>
      </c>
      <c r="F870" s="4" t="s">
        <v>3720</v>
      </c>
      <c r="G870" s="4" t="s">
        <v>3721</v>
      </c>
      <c r="H870" s="4" t="s">
        <v>4863</v>
      </c>
      <c r="I870" s="4" t="s">
        <v>4866</v>
      </c>
      <c r="J870" s="4" t="s">
        <v>4950</v>
      </c>
    </row>
    <row r="871" spans="2:10" ht="15.75" x14ac:dyDescent="0.25">
      <c r="B871" s="5">
        <v>1895410</v>
      </c>
      <c r="C871" s="5" t="s">
        <v>1302</v>
      </c>
      <c r="D871" s="5" t="s">
        <v>1303</v>
      </c>
      <c r="E871" s="5" t="s">
        <v>6</v>
      </c>
      <c r="F871" s="5" t="s">
        <v>3722</v>
      </c>
      <c r="G871" s="5" t="s">
        <v>3723</v>
      </c>
      <c r="H871" s="5" t="s">
        <v>4867</v>
      </c>
      <c r="I871" s="5" t="s">
        <v>4869</v>
      </c>
      <c r="J871" s="5" t="s">
        <v>4950</v>
      </c>
    </row>
    <row r="872" spans="2:10" ht="15.75" x14ac:dyDescent="0.25">
      <c r="B872" s="4">
        <v>1842988</v>
      </c>
      <c r="C872" s="4" t="s">
        <v>1304</v>
      </c>
      <c r="D872" s="4" t="s">
        <v>1305</v>
      </c>
      <c r="E872" s="4" t="s">
        <v>6</v>
      </c>
      <c r="F872" s="4" t="s">
        <v>3724</v>
      </c>
      <c r="G872" s="4" t="s">
        <v>3725</v>
      </c>
      <c r="H872" s="4" t="s">
        <v>4863</v>
      </c>
      <c r="I872" s="4" t="s">
        <v>4877</v>
      </c>
      <c r="J872" s="4" t="s">
        <v>4950</v>
      </c>
    </row>
    <row r="873" spans="2:10" ht="15.75" x14ac:dyDescent="0.25">
      <c r="B873" s="5">
        <v>1873010</v>
      </c>
      <c r="C873" s="5" t="s">
        <v>1306</v>
      </c>
      <c r="D873" s="5" t="s">
        <v>1249</v>
      </c>
      <c r="E873" s="5" t="s">
        <v>6</v>
      </c>
      <c r="F873" s="5" t="s">
        <v>3726</v>
      </c>
      <c r="G873" s="5" t="s">
        <v>3727</v>
      </c>
      <c r="H873" s="5" t="s">
        <v>4870</v>
      </c>
      <c r="I873" s="5" t="s">
        <v>4862</v>
      </c>
      <c r="J873" s="5" t="s">
        <v>4950</v>
      </c>
    </row>
    <row r="874" spans="2:10" ht="15.75" x14ac:dyDescent="0.25">
      <c r="B874" s="4">
        <v>1909833</v>
      </c>
      <c r="C874" s="4" t="s">
        <v>1307</v>
      </c>
      <c r="D874" s="4" t="s">
        <v>1308</v>
      </c>
      <c r="E874" s="4" t="s">
        <v>6</v>
      </c>
      <c r="F874" s="4" t="s">
        <v>3728</v>
      </c>
      <c r="G874" s="4" t="s">
        <v>3729</v>
      </c>
      <c r="H874" s="4" t="s">
        <v>4861</v>
      </c>
      <c r="I874" s="4" t="s">
        <v>4862</v>
      </c>
      <c r="J874" s="4" t="s">
        <v>4950</v>
      </c>
    </row>
    <row r="875" spans="2:10" ht="15.75" x14ac:dyDescent="0.25">
      <c r="B875" s="5">
        <v>1754331</v>
      </c>
      <c r="C875" s="5" t="s">
        <v>1309</v>
      </c>
      <c r="D875" s="5" t="s">
        <v>472</v>
      </c>
      <c r="E875" s="5" t="s">
        <v>6</v>
      </c>
      <c r="F875" s="5" t="s">
        <v>3730</v>
      </c>
      <c r="G875" s="5" t="s">
        <v>3731</v>
      </c>
      <c r="H875" s="5" t="s">
        <v>4863</v>
      </c>
      <c r="I875" s="5" t="s">
        <v>4880</v>
      </c>
      <c r="J875" s="5" t="s">
        <v>4950</v>
      </c>
    </row>
    <row r="876" spans="2:10" ht="15.75" x14ac:dyDescent="0.25">
      <c r="B876" s="4">
        <v>1878711</v>
      </c>
      <c r="C876" s="4" t="s">
        <v>1310</v>
      </c>
      <c r="D876" s="4" t="s">
        <v>475</v>
      </c>
      <c r="E876" s="4" t="s">
        <v>6</v>
      </c>
      <c r="F876" s="4" t="s">
        <v>3732</v>
      </c>
      <c r="G876" s="4" t="s">
        <v>3733</v>
      </c>
      <c r="H876" s="4" t="s">
        <v>4863</v>
      </c>
      <c r="I876" s="4" t="s">
        <v>4862</v>
      </c>
      <c r="J876" s="4" t="s">
        <v>4950</v>
      </c>
    </row>
    <row r="877" spans="2:10" ht="15.75" x14ac:dyDescent="0.25">
      <c r="B877" s="5">
        <v>1897094</v>
      </c>
      <c r="C877" s="5" t="s">
        <v>1019</v>
      </c>
      <c r="D877" s="5" t="s">
        <v>1311</v>
      </c>
      <c r="E877" s="5" t="s">
        <v>6</v>
      </c>
      <c r="F877" s="5" t="s">
        <v>3734</v>
      </c>
      <c r="G877" s="5" t="s">
        <v>3735</v>
      </c>
      <c r="H877" s="5" t="s">
        <v>4863</v>
      </c>
      <c r="I877" s="5" t="s">
        <v>4862</v>
      </c>
      <c r="J877" s="5" t="s">
        <v>4950</v>
      </c>
    </row>
    <row r="878" spans="2:10" ht="15.75" x14ac:dyDescent="0.25">
      <c r="B878" s="4">
        <v>1838414</v>
      </c>
      <c r="C878" s="4" t="s">
        <v>1312</v>
      </c>
      <c r="D878" s="4" t="s">
        <v>1313</v>
      </c>
      <c r="E878" s="4" t="s">
        <v>6</v>
      </c>
      <c r="F878" s="4" t="s">
        <v>3736</v>
      </c>
      <c r="G878" s="4" t="s">
        <v>3737</v>
      </c>
      <c r="H878" s="4" t="s">
        <v>4900</v>
      </c>
      <c r="I878" s="4" t="s">
        <v>4862</v>
      </c>
      <c r="J878" s="4" t="s">
        <v>4950</v>
      </c>
    </row>
    <row r="879" spans="2:10" ht="15.75" x14ac:dyDescent="0.25">
      <c r="B879" s="5">
        <v>1880331</v>
      </c>
      <c r="C879" s="5" t="s">
        <v>1314</v>
      </c>
      <c r="D879" s="5" t="s">
        <v>1315</v>
      </c>
      <c r="E879" s="5" t="s">
        <v>6</v>
      </c>
      <c r="F879" s="5" t="s">
        <v>3738</v>
      </c>
      <c r="G879" s="5" t="s">
        <v>3739</v>
      </c>
      <c r="H879" s="5" t="s">
        <v>4863</v>
      </c>
      <c r="I879" s="5" t="s">
        <v>4862</v>
      </c>
      <c r="J879" s="5" t="s">
        <v>4950</v>
      </c>
    </row>
    <row r="880" spans="2:10" ht="15.75" x14ac:dyDescent="0.25">
      <c r="B880" s="4">
        <v>1845568</v>
      </c>
      <c r="C880" s="4" t="s">
        <v>1316</v>
      </c>
      <c r="D880" s="4" t="s">
        <v>204</v>
      </c>
      <c r="E880" s="4" t="s">
        <v>6</v>
      </c>
      <c r="F880" s="4" t="s">
        <v>3740</v>
      </c>
      <c r="G880" s="4" t="s">
        <v>3741</v>
      </c>
      <c r="H880" s="4" t="s">
        <v>4863</v>
      </c>
      <c r="I880" s="4" t="s">
        <v>4862</v>
      </c>
      <c r="J880" s="4" t="s">
        <v>4950</v>
      </c>
    </row>
    <row r="881" spans="2:10" ht="15.75" x14ac:dyDescent="0.25">
      <c r="B881" s="5">
        <v>1846476</v>
      </c>
      <c r="C881" s="5" t="s">
        <v>282</v>
      </c>
      <c r="D881" s="5" t="s">
        <v>1317</v>
      </c>
      <c r="E881" s="5" t="s">
        <v>6</v>
      </c>
      <c r="F881" s="5" t="s">
        <v>3742</v>
      </c>
      <c r="G881" s="5" t="s">
        <v>3743</v>
      </c>
      <c r="H881" s="5" t="s">
        <v>4904</v>
      </c>
      <c r="I881" s="5" t="s">
        <v>4866</v>
      </c>
      <c r="J881" s="5" t="s">
        <v>4950</v>
      </c>
    </row>
    <row r="882" spans="2:10" ht="15.75" x14ac:dyDescent="0.25">
      <c r="B882" s="4">
        <v>1888682</v>
      </c>
      <c r="C882" s="4" t="s">
        <v>153</v>
      </c>
      <c r="D882" s="4" t="s">
        <v>1318</v>
      </c>
      <c r="E882" s="4" t="s">
        <v>6</v>
      </c>
      <c r="F882" s="4" t="s">
        <v>3744</v>
      </c>
      <c r="G882" s="4" t="s">
        <v>3745</v>
      </c>
      <c r="H882" s="4" t="s">
        <v>4881</v>
      </c>
      <c r="I882" s="4" t="s">
        <v>4864</v>
      </c>
      <c r="J882" s="4" t="s">
        <v>4950</v>
      </c>
    </row>
    <row r="883" spans="2:10" ht="15.75" x14ac:dyDescent="0.25">
      <c r="B883" s="5">
        <v>1905963</v>
      </c>
      <c r="C883" s="5" t="s">
        <v>1319</v>
      </c>
      <c r="D883" s="5" t="s">
        <v>1320</v>
      </c>
      <c r="E883" s="5" t="s">
        <v>6</v>
      </c>
      <c r="F883" s="5" t="s">
        <v>3746</v>
      </c>
      <c r="G883" s="5" t="s">
        <v>3747</v>
      </c>
      <c r="H883" s="5" t="s">
        <v>4879</v>
      </c>
      <c r="I883" s="5" t="s">
        <v>4864</v>
      </c>
      <c r="J883" s="5" t="s">
        <v>4951</v>
      </c>
    </row>
    <row r="884" spans="2:10" ht="15.75" x14ac:dyDescent="0.25">
      <c r="B884" s="4">
        <v>1911427</v>
      </c>
      <c r="C884" s="4" t="s">
        <v>1321</v>
      </c>
      <c r="D884" s="4" t="s">
        <v>356</v>
      </c>
      <c r="E884" s="4" t="s">
        <v>6</v>
      </c>
      <c r="F884" s="4" t="s">
        <v>3748</v>
      </c>
      <c r="G884" s="4" t="s">
        <v>3749</v>
      </c>
      <c r="H884" s="4" t="s">
        <v>4879</v>
      </c>
      <c r="I884" s="4" t="s">
        <v>4862</v>
      </c>
      <c r="J884" s="4" t="s">
        <v>4951</v>
      </c>
    </row>
    <row r="885" spans="2:10" ht="15.75" x14ac:dyDescent="0.25">
      <c r="B885" s="5">
        <v>1910733</v>
      </c>
      <c r="C885" s="5" t="s">
        <v>1322</v>
      </c>
      <c r="D885" s="5" t="s">
        <v>1323</v>
      </c>
      <c r="E885" s="5" t="s">
        <v>6</v>
      </c>
      <c r="F885" s="5" t="s">
        <v>3750</v>
      </c>
      <c r="G885" s="5" t="s">
        <v>3751</v>
      </c>
      <c r="H885" s="5" t="s">
        <v>4898</v>
      </c>
      <c r="I885" s="5" t="s">
        <v>4862</v>
      </c>
      <c r="J885" s="5" t="s">
        <v>4951</v>
      </c>
    </row>
    <row r="886" spans="2:10" ht="15.75" x14ac:dyDescent="0.25">
      <c r="B886" s="4">
        <v>1901552</v>
      </c>
      <c r="C886" s="4" t="s">
        <v>1324</v>
      </c>
      <c r="D886" s="4" t="s">
        <v>1325</v>
      </c>
      <c r="E886" s="4" t="s">
        <v>6</v>
      </c>
      <c r="F886" s="4" t="s">
        <v>3752</v>
      </c>
      <c r="G886" s="4" t="s">
        <v>3753</v>
      </c>
      <c r="H886" s="4" t="s">
        <v>4871</v>
      </c>
      <c r="I886" s="4" t="s">
        <v>4872</v>
      </c>
      <c r="J886" s="4" t="s">
        <v>4951</v>
      </c>
    </row>
    <row r="887" spans="2:10" ht="15.75" x14ac:dyDescent="0.25">
      <c r="B887" s="5">
        <v>1890004</v>
      </c>
      <c r="C887" s="5" t="s">
        <v>498</v>
      </c>
      <c r="D887" s="5" t="s">
        <v>278</v>
      </c>
      <c r="E887" s="5" t="s">
        <v>6</v>
      </c>
      <c r="F887" s="5" t="s">
        <v>3754</v>
      </c>
      <c r="G887" s="5" t="s">
        <v>3755</v>
      </c>
      <c r="H887" s="5" t="s">
        <v>4884</v>
      </c>
      <c r="I887" s="5" t="s">
        <v>4864</v>
      </c>
      <c r="J887" s="5" t="s">
        <v>4951</v>
      </c>
    </row>
    <row r="888" spans="2:10" ht="15.75" x14ac:dyDescent="0.25">
      <c r="B888" s="4">
        <v>1788309</v>
      </c>
      <c r="C888" s="4" t="s">
        <v>1026</v>
      </c>
      <c r="D888" s="4" t="s">
        <v>1326</v>
      </c>
      <c r="E888" s="4" t="s">
        <v>6</v>
      </c>
      <c r="F888" s="4" t="s">
        <v>3756</v>
      </c>
      <c r="G888" s="4" t="s">
        <v>3757</v>
      </c>
      <c r="H888" s="4" t="s">
        <v>4879</v>
      </c>
      <c r="I888" s="4" t="s">
        <v>4866</v>
      </c>
      <c r="J888" s="4" t="s">
        <v>4951</v>
      </c>
    </row>
    <row r="889" spans="2:10" ht="15.75" x14ac:dyDescent="0.25">
      <c r="B889" s="5">
        <v>1904902</v>
      </c>
      <c r="C889" s="5" t="s">
        <v>61</v>
      </c>
      <c r="D889" s="5" t="s">
        <v>1327</v>
      </c>
      <c r="E889" s="5" t="s">
        <v>6</v>
      </c>
      <c r="F889" s="5" t="s">
        <v>3758</v>
      </c>
      <c r="G889" s="5" t="s">
        <v>3759</v>
      </c>
      <c r="H889" s="5" t="s">
        <v>4879</v>
      </c>
      <c r="I889" s="5" t="s">
        <v>4862</v>
      </c>
      <c r="J889" s="5" t="s">
        <v>4951</v>
      </c>
    </row>
    <row r="890" spans="2:10" ht="15.75" x14ac:dyDescent="0.25">
      <c r="B890" s="4">
        <v>1900436</v>
      </c>
      <c r="C890" s="4" t="s">
        <v>1328</v>
      </c>
      <c r="D890" s="4" t="s">
        <v>781</v>
      </c>
      <c r="E890" s="4" t="s">
        <v>6</v>
      </c>
      <c r="F890" s="4" t="s">
        <v>3760</v>
      </c>
      <c r="G890" s="4" t="s">
        <v>3761</v>
      </c>
      <c r="H890" s="4" t="s">
        <v>4878</v>
      </c>
      <c r="I890" s="4" t="s">
        <v>4862</v>
      </c>
      <c r="J890" s="4" t="s">
        <v>4951</v>
      </c>
    </row>
    <row r="891" spans="2:10" ht="15.75" x14ac:dyDescent="0.25">
      <c r="B891" s="5">
        <v>1907915</v>
      </c>
      <c r="C891" s="5" t="s">
        <v>1329</v>
      </c>
      <c r="D891" s="5" t="s">
        <v>1330</v>
      </c>
      <c r="E891" s="5" t="s">
        <v>6</v>
      </c>
      <c r="F891" s="5" t="s">
        <v>3762</v>
      </c>
      <c r="G891" s="5" t="s">
        <v>3763</v>
      </c>
      <c r="H891" s="5" t="s">
        <v>4878</v>
      </c>
      <c r="I891" s="5" t="s">
        <v>4862</v>
      </c>
      <c r="J891" s="5" t="s">
        <v>4951</v>
      </c>
    </row>
    <row r="892" spans="2:10" ht="15.75" x14ac:dyDescent="0.25">
      <c r="B892" s="4">
        <v>1905443</v>
      </c>
      <c r="C892" s="4" t="s">
        <v>1331</v>
      </c>
      <c r="D892" s="4" t="s">
        <v>1332</v>
      </c>
      <c r="E892" s="4" t="s">
        <v>6</v>
      </c>
      <c r="F892" s="4" t="s">
        <v>3764</v>
      </c>
      <c r="G892" s="4" t="s">
        <v>3765</v>
      </c>
      <c r="H892" s="4" t="s">
        <v>4879</v>
      </c>
      <c r="I892" s="4" t="s">
        <v>4864</v>
      </c>
      <c r="J892" s="4" t="s">
        <v>4951</v>
      </c>
    </row>
    <row r="893" spans="2:10" ht="15.75" x14ac:dyDescent="0.25">
      <c r="B893" s="5">
        <v>1882964</v>
      </c>
      <c r="C893" s="5" t="s">
        <v>92</v>
      </c>
      <c r="D893" s="5" t="s">
        <v>1333</v>
      </c>
      <c r="E893" s="5" t="s">
        <v>6</v>
      </c>
      <c r="F893" s="5" t="s">
        <v>3766</v>
      </c>
      <c r="G893" s="5" t="s">
        <v>3767</v>
      </c>
      <c r="H893" s="5" t="s">
        <v>4871</v>
      </c>
      <c r="I893" s="5" t="s">
        <v>4866</v>
      </c>
      <c r="J893" s="5" t="s">
        <v>4951</v>
      </c>
    </row>
    <row r="894" spans="2:10" ht="15.75" x14ac:dyDescent="0.25">
      <c r="B894" s="4">
        <v>1883977</v>
      </c>
      <c r="C894" s="4" t="s">
        <v>1334</v>
      </c>
      <c r="D894" s="4" t="s">
        <v>1335</v>
      </c>
      <c r="E894" s="4" t="s">
        <v>6</v>
      </c>
      <c r="F894" s="4" t="s">
        <v>3768</v>
      </c>
      <c r="G894" s="4" t="s">
        <v>3769</v>
      </c>
      <c r="H894" s="4" t="s">
        <v>4879</v>
      </c>
      <c r="I894" s="4" t="s">
        <v>4880</v>
      </c>
      <c r="J894" s="4" t="s">
        <v>4951</v>
      </c>
    </row>
    <row r="895" spans="2:10" ht="15.75" x14ac:dyDescent="0.25">
      <c r="B895" s="5">
        <v>1904797</v>
      </c>
      <c r="C895" s="5" t="s">
        <v>187</v>
      </c>
      <c r="D895" s="5" t="s">
        <v>659</v>
      </c>
      <c r="E895" s="5" t="s">
        <v>6</v>
      </c>
      <c r="F895" s="5" t="s">
        <v>3770</v>
      </c>
      <c r="G895" s="5" t="s">
        <v>3771</v>
      </c>
      <c r="H895" s="5" t="s">
        <v>4892</v>
      </c>
      <c r="I895" s="5" t="s">
        <v>4864</v>
      </c>
      <c r="J895" s="5" t="s">
        <v>4951</v>
      </c>
    </row>
    <row r="896" spans="2:10" ht="15.75" x14ac:dyDescent="0.25">
      <c r="B896" s="4">
        <v>1856506</v>
      </c>
      <c r="C896" s="4" t="s">
        <v>1336</v>
      </c>
      <c r="D896" s="4" t="s">
        <v>1337</v>
      </c>
      <c r="E896" s="4" t="s">
        <v>6</v>
      </c>
      <c r="F896" s="4" t="s">
        <v>3772</v>
      </c>
      <c r="G896" s="4" t="s">
        <v>3773</v>
      </c>
      <c r="H896" s="4" t="s">
        <v>4876</v>
      </c>
      <c r="I896" s="4" t="s">
        <v>4868</v>
      </c>
      <c r="J896" s="4" t="s">
        <v>4951</v>
      </c>
    </row>
    <row r="897" spans="2:10" ht="15.75" x14ac:dyDescent="0.25">
      <c r="B897" s="5">
        <v>1885543</v>
      </c>
      <c r="C897" s="5" t="s">
        <v>1338</v>
      </c>
      <c r="D897" s="5" t="s">
        <v>1339</v>
      </c>
      <c r="E897" s="5" t="s">
        <v>6</v>
      </c>
      <c r="F897" s="5" t="s">
        <v>3774</v>
      </c>
      <c r="G897" s="5" t="s">
        <v>3775</v>
      </c>
      <c r="H897" s="5" t="s">
        <v>4874</v>
      </c>
      <c r="I897" s="5" t="s">
        <v>4875</v>
      </c>
      <c r="J897" s="5" t="s">
        <v>4951</v>
      </c>
    </row>
    <row r="898" spans="2:10" ht="15.75" x14ac:dyDescent="0.25">
      <c r="B898" s="4">
        <v>1900358</v>
      </c>
      <c r="C898" s="4" t="s">
        <v>1340</v>
      </c>
      <c r="D898" s="4" t="s">
        <v>1341</v>
      </c>
      <c r="E898" s="4" t="s">
        <v>6</v>
      </c>
      <c r="F898" s="4" t="s">
        <v>3776</v>
      </c>
      <c r="G898" s="4" t="s">
        <v>3777</v>
      </c>
      <c r="H898" s="4" t="s">
        <v>4879</v>
      </c>
      <c r="I898" s="4" t="s">
        <v>4864</v>
      </c>
      <c r="J898" s="4" t="s">
        <v>4951</v>
      </c>
    </row>
    <row r="899" spans="2:10" ht="15.75" x14ac:dyDescent="0.25">
      <c r="B899" s="5">
        <v>1895921</v>
      </c>
      <c r="C899" s="5" t="s">
        <v>1342</v>
      </c>
      <c r="D899" s="5" t="s">
        <v>1343</v>
      </c>
      <c r="E899" s="5" t="s">
        <v>6</v>
      </c>
      <c r="F899" s="5" t="s">
        <v>3778</v>
      </c>
      <c r="G899" s="5" t="s">
        <v>3779</v>
      </c>
      <c r="H899" s="5" t="s">
        <v>4873</v>
      </c>
      <c r="I899" s="5" t="s">
        <v>4862</v>
      </c>
      <c r="J899" s="5" t="s">
        <v>4951</v>
      </c>
    </row>
    <row r="900" spans="2:10" ht="15.75" x14ac:dyDescent="0.25">
      <c r="B900" s="4">
        <v>1902086</v>
      </c>
      <c r="C900" s="4" t="s">
        <v>114</v>
      </c>
      <c r="D900" s="4" t="s">
        <v>1330</v>
      </c>
      <c r="E900" s="4" t="s">
        <v>6</v>
      </c>
      <c r="F900" s="4" t="s">
        <v>3780</v>
      </c>
      <c r="G900" s="4" t="s">
        <v>3781</v>
      </c>
      <c r="H900" s="4" t="s">
        <v>4873</v>
      </c>
      <c r="I900" s="4" t="s">
        <v>4862</v>
      </c>
      <c r="J900" s="4" t="s">
        <v>4951</v>
      </c>
    </row>
    <row r="901" spans="2:10" ht="15.75" x14ac:dyDescent="0.25">
      <c r="B901" s="5">
        <v>1896162</v>
      </c>
      <c r="C901" s="5" t="s">
        <v>1344</v>
      </c>
      <c r="D901" s="5" t="s">
        <v>787</v>
      </c>
      <c r="E901" s="5" t="s">
        <v>6</v>
      </c>
      <c r="F901" s="5" t="s">
        <v>3782</v>
      </c>
      <c r="G901" s="5" t="s">
        <v>3783</v>
      </c>
      <c r="H901" s="5" t="s">
        <v>4871</v>
      </c>
      <c r="I901" s="5" t="s">
        <v>4862</v>
      </c>
      <c r="J901" s="5" t="s">
        <v>4951</v>
      </c>
    </row>
    <row r="902" spans="2:10" ht="15.75" x14ac:dyDescent="0.25">
      <c r="B902" s="4">
        <v>1900324</v>
      </c>
      <c r="C902" s="4" t="s">
        <v>108</v>
      </c>
      <c r="D902" s="4" t="s">
        <v>806</v>
      </c>
      <c r="E902" s="4" t="s">
        <v>6</v>
      </c>
      <c r="F902" s="4" t="s">
        <v>3784</v>
      </c>
      <c r="G902" s="4" t="s">
        <v>3785</v>
      </c>
      <c r="H902" s="4" t="s">
        <v>4879</v>
      </c>
      <c r="I902" s="4" t="s">
        <v>4862</v>
      </c>
      <c r="J902" s="4" t="s">
        <v>4951</v>
      </c>
    </row>
    <row r="903" spans="2:10" ht="15.75" x14ac:dyDescent="0.25">
      <c r="B903" s="5">
        <v>1898922</v>
      </c>
      <c r="C903" s="5" t="s">
        <v>43</v>
      </c>
      <c r="D903" s="5" t="s">
        <v>307</v>
      </c>
      <c r="E903" s="5" t="s">
        <v>6</v>
      </c>
      <c r="F903" s="5" t="s">
        <v>3786</v>
      </c>
      <c r="G903" s="5" t="s">
        <v>3787</v>
      </c>
      <c r="H903" s="5" t="s">
        <v>4878</v>
      </c>
      <c r="I903" s="5" t="s">
        <v>4877</v>
      </c>
      <c r="J903" s="5" t="s">
        <v>4951</v>
      </c>
    </row>
    <row r="904" spans="2:10" ht="15.75" x14ac:dyDescent="0.25">
      <c r="B904" s="4">
        <v>1902318</v>
      </c>
      <c r="C904" s="4" t="s">
        <v>1345</v>
      </c>
      <c r="D904" s="4" t="s">
        <v>1346</v>
      </c>
      <c r="E904" s="4" t="s">
        <v>6</v>
      </c>
      <c r="F904" s="4" t="s">
        <v>3788</v>
      </c>
      <c r="G904" s="4" t="s">
        <v>3789</v>
      </c>
      <c r="H904" s="4" t="s">
        <v>4873</v>
      </c>
      <c r="I904" s="4" t="s">
        <v>4862</v>
      </c>
      <c r="J904" s="4" t="s">
        <v>4951</v>
      </c>
    </row>
    <row r="905" spans="2:10" ht="15.75" x14ac:dyDescent="0.25">
      <c r="B905" s="5">
        <v>1886169</v>
      </c>
      <c r="C905" s="5" t="s">
        <v>1053</v>
      </c>
      <c r="D905" s="5" t="s">
        <v>1347</v>
      </c>
      <c r="E905" s="5" t="s">
        <v>6</v>
      </c>
      <c r="F905" s="5" t="s">
        <v>3790</v>
      </c>
      <c r="G905" s="5" t="s">
        <v>3791</v>
      </c>
      <c r="H905" s="5" t="s">
        <v>4882</v>
      </c>
      <c r="I905" s="5" t="s">
        <v>4862</v>
      </c>
      <c r="J905" s="5" t="s">
        <v>4952</v>
      </c>
    </row>
    <row r="906" spans="2:10" ht="15.75" x14ac:dyDescent="0.25">
      <c r="B906" s="4">
        <v>1886569</v>
      </c>
      <c r="C906" s="4" t="s">
        <v>1348</v>
      </c>
      <c r="D906" s="4" t="s">
        <v>1349</v>
      </c>
      <c r="E906" s="4" t="s">
        <v>6</v>
      </c>
      <c r="F906" s="4" t="s">
        <v>3792</v>
      </c>
      <c r="G906" s="4" t="s">
        <v>3793</v>
      </c>
      <c r="H906" s="4" t="s">
        <v>4884</v>
      </c>
      <c r="I906" s="4" t="s">
        <v>4864</v>
      </c>
      <c r="J906" s="4" t="s">
        <v>4952</v>
      </c>
    </row>
    <row r="907" spans="2:10" ht="15.75" x14ac:dyDescent="0.25">
      <c r="B907" s="5">
        <v>1905501</v>
      </c>
      <c r="C907" s="5" t="s">
        <v>1350</v>
      </c>
      <c r="D907" s="5" t="s">
        <v>1351</v>
      </c>
      <c r="E907" s="5" t="s">
        <v>6</v>
      </c>
      <c r="F907" s="5" t="s">
        <v>3794</v>
      </c>
      <c r="G907" s="5" t="s">
        <v>3795</v>
      </c>
      <c r="H907" s="5" t="s">
        <v>4885</v>
      </c>
      <c r="I907" s="5" t="s">
        <v>4880</v>
      </c>
      <c r="J907" s="5" t="s">
        <v>4952</v>
      </c>
    </row>
    <row r="908" spans="2:10" ht="15.75" x14ac:dyDescent="0.25">
      <c r="B908" s="4">
        <v>1890829</v>
      </c>
      <c r="C908" s="4" t="s">
        <v>1352</v>
      </c>
      <c r="D908" s="4" t="s">
        <v>1353</v>
      </c>
      <c r="E908" s="4" t="s">
        <v>6</v>
      </c>
      <c r="F908" s="4" t="s">
        <v>3796</v>
      </c>
      <c r="G908" s="4" t="s">
        <v>3797</v>
      </c>
      <c r="H908" s="4" t="s">
        <v>4893</v>
      </c>
      <c r="I908" s="4" t="s">
        <v>4866</v>
      </c>
      <c r="J908" s="4" t="s">
        <v>4952</v>
      </c>
    </row>
    <row r="909" spans="2:10" ht="15.75" x14ac:dyDescent="0.25">
      <c r="B909" s="5">
        <v>1895247</v>
      </c>
      <c r="C909" s="5" t="s">
        <v>336</v>
      </c>
      <c r="D909" s="5" t="s">
        <v>1354</v>
      </c>
      <c r="E909" s="5" t="s">
        <v>6</v>
      </c>
      <c r="F909" s="5" t="s">
        <v>3798</v>
      </c>
      <c r="G909" s="5" t="s">
        <v>3799</v>
      </c>
      <c r="H909" s="5" t="s">
        <v>4882</v>
      </c>
      <c r="I909" s="5" t="s">
        <v>4869</v>
      </c>
      <c r="J909" s="5" t="s">
        <v>4952</v>
      </c>
    </row>
    <row r="910" spans="2:10" ht="15.75" x14ac:dyDescent="0.25">
      <c r="B910" s="4">
        <v>1878225</v>
      </c>
      <c r="C910" s="4" t="s">
        <v>725</v>
      </c>
      <c r="D910" s="4" t="s">
        <v>1355</v>
      </c>
      <c r="E910" s="4" t="s">
        <v>6</v>
      </c>
      <c r="F910" s="4" t="s">
        <v>3800</v>
      </c>
      <c r="G910" s="4" t="s">
        <v>3801</v>
      </c>
      <c r="H910" s="4" t="s">
        <v>4893</v>
      </c>
      <c r="I910" s="4" t="s">
        <v>4868</v>
      </c>
      <c r="J910" s="4" t="s">
        <v>4952</v>
      </c>
    </row>
    <row r="911" spans="2:10" ht="15.75" x14ac:dyDescent="0.25">
      <c r="B911" s="5">
        <v>1903846</v>
      </c>
      <c r="C911" s="5" t="s">
        <v>1356</v>
      </c>
      <c r="D911" s="5" t="s">
        <v>1357</v>
      </c>
      <c r="E911" s="5" t="s">
        <v>6</v>
      </c>
      <c r="F911" s="5" t="s">
        <v>3802</v>
      </c>
      <c r="G911" s="5" t="s">
        <v>3803</v>
      </c>
      <c r="H911" s="5" t="s">
        <v>4884</v>
      </c>
      <c r="I911" s="5" t="s">
        <v>4888</v>
      </c>
      <c r="J911" s="5" t="s">
        <v>4952</v>
      </c>
    </row>
    <row r="912" spans="2:10" ht="15.75" x14ac:dyDescent="0.25">
      <c r="B912" s="4">
        <v>1892229</v>
      </c>
      <c r="C912" s="4" t="s">
        <v>1358</v>
      </c>
      <c r="D912" s="4" t="s">
        <v>225</v>
      </c>
      <c r="E912" s="4" t="s">
        <v>6</v>
      </c>
      <c r="F912" s="4" t="s">
        <v>3804</v>
      </c>
      <c r="G912" s="4" t="s">
        <v>3805</v>
      </c>
      <c r="H912" s="4" t="s">
        <v>4885</v>
      </c>
      <c r="I912" s="4" t="s">
        <v>4866</v>
      </c>
      <c r="J912" s="4" t="s">
        <v>4952</v>
      </c>
    </row>
    <row r="913" spans="2:10" ht="15.75" x14ac:dyDescent="0.25">
      <c r="B913" s="5">
        <v>1735219</v>
      </c>
      <c r="C913" s="5" t="s">
        <v>336</v>
      </c>
      <c r="D913" s="5" t="s">
        <v>73</v>
      </c>
      <c r="E913" s="5" t="s">
        <v>6</v>
      </c>
      <c r="F913" s="5" t="s">
        <v>3806</v>
      </c>
      <c r="G913" s="5" t="s">
        <v>3807</v>
      </c>
      <c r="H913" s="5" t="s">
        <v>4884</v>
      </c>
      <c r="I913" s="5" t="s">
        <v>4880</v>
      </c>
      <c r="J913" s="5" t="s">
        <v>4952</v>
      </c>
    </row>
    <row r="914" spans="2:10" ht="15.75" x14ac:dyDescent="0.25">
      <c r="B914" s="4">
        <v>1896216</v>
      </c>
      <c r="C914" s="4" t="s">
        <v>276</v>
      </c>
      <c r="D914" s="4" t="s">
        <v>1359</v>
      </c>
      <c r="E914" s="4" t="s">
        <v>6</v>
      </c>
      <c r="F914" s="4" t="s">
        <v>3808</v>
      </c>
      <c r="G914" s="4" t="s">
        <v>3809</v>
      </c>
      <c r="H914" s="4" t="s">
        <v>4882</v>
      </c>
      <c r="I914" s="4" t="s">
        <v>4890</v>
      </c>
      <c r="J914" s="4" t="s">
        <v>4952</v>
      </c>
    </row>
    <row r="915" spans="2:10" ht="15.75" x14ac:dyDescent="0.25">
      <c r="B915" s="5">
        <v>1880829</v>
      </c>
      <c r="C915" s="5" t="s">
        <v>135</v>
      </c>
      <c r="D915" s="5" t="s">
        <v>363</v>
      </c>
      <c r="E915" s="5" t="s">
        <v>6</v>
      </c>
      <c r="F915" s="5" t="s">
        <v>3810</v>
      </c>
      <c r="G915" s="5" t="s">
        <v>3811</v>
      </c>
      <c r="H915" s="5" t="s">
        <v>4883</v>
      </c>
      <c r="I915" s="5" t="s">
        <v>4862</v>
      </c>
      <c r="J915" s="5" t="s">
        <v>4952</v>
      </c>
    </row>
    <row r="916" spans="2:10" ht="15.75" x14ac:dyDescent="0.25">
      <c r="B916" s="4">
        <v>1880694</v>
      </c>
      <c r="C916" s="4" t="s">
        <v>1053</v>
      </c>
      <c r="D916" s="4" t="s">
        <v>534</v>
      </c>
      <c r="E916" s="4" t="s">
        <v>6</v>
      </c>
      <c r="F916" s="4" t="s">
        <v>3812</v>
      </c>
      <c r="G916" s="4" t="s">
        <v>3813</v>
      </c>
      <c r="H916" s="4" t="s">
        <v>4884</v>
      </c>
      <c r="I916" s="4" t="s">
        <v>4869</v>
      </c>
      <c r="J916" s="4" t="s">
        <v>4952</v>
      </c>
    </row>
    <row r="917" spans="2:10" ht="15.75" x14ac:dyDescent="0.25">
      <c r="B917" s="5">
        <v>1903405</v>
      </c>
      <c r="C917" s="5" t="s">
        <v>162</v>
      </c>
      <c r="D917" s="5" t="s">
        <v>762</v>
      </c>
      <c r="E917" s="5" t="s">
        <v>6</v>
      </c>
      <c r="F917" s="5" t="s">
        <v>3814</v>
      </c>
      <c r="G917" s="5" t="s">
        <v>3815</v>
      </c>
      <c r="H917" s="5" t="s">
        <v>4883</v>
      </c>
      <c r="I917" s="5" t="s">
        <v>4880</v>
      </c>
      <c r="J917" s="5" t="s">
        <v>4952</v>
      </c>
    </row>
    <row r="918" spans="2:10" ht="15.75" x14ac:dyDescent="0.25">
      <c r="B918" s="4">
        <v>1895589</v>
      </c>
      <c r="C918" s="4" t="s">
        <v>1360</v>
      </c>
      <c r="D918" s="4" t="s">
        <v>216</v>
      </c>
      <c r="E918" s="4" t="s">
        <v>6</v>
      </c>
      <c r="F918" s="4" t="s">
        <v>3816</v>
      </c>
      <c r="G918" s="4" t="s">
        <v>3817</v>
      </c>
      <c r="H918" s="4" t="s">
        <v>4885</v>
      </c>
      <c r="I918" s="4" t="s">
        <v>4866</v>
      </c>
      <c r="J918" s="4" t="s">
        <v>4952</v>
      </c>
    </row>
    <row r="919" spans="2:10" ht="15.75" x14ac:dyDescent="0.25">
      <c r="B919" s="5">
        <v>1881667</v>
      </c>
      <c r="C919" s="5" t="s">
        <v>1361</v>
      </c>
      <c r="D919" s="5" t="s">
        <v>1362</v>
      </c>
      <c r="E919" s="5" t="s">
        <v>6</v>
      </c>
      <c r="F919" s="5" t="s">
        <v>3818</v>
      </c>
      <c r="G919" s="5" t="s">
        <v>3819</v>
      </c>
      <c r="H919" s="5" t="s">
        <v>4884</v>
      </c>
      <c r="I919" s="5" t="s">
        <v>4864</v>
      </c>
      <c r="J919" s="5" t="s">
        <v>4952</v>
      </c>
    </row>
    <row r="920" spans="2:10" ht="15.75" x14ac:dyDescent="0.25">
      <c r="B920" s="4">
        <v>1895732</v>
      </c>
      <c r="C920" s="4" t="s">
        <v>1363</v>
      </c>
      <c r="D920" s="4" t="s">
        <v>1364</v>
      </c>
      <c r="E920" s="4" t="s">
        <v>6</v>
      </c>
      <c r="F920" s="4" t="s">
        <v>3820</v>
      </c>
      <c r="G920" s="4" t="s">
        <v>3821</v>
      </c>
      <c r="H920" s="4" t="s">
        <v>4882</v>
      </c>
      <c r="I920" s="4" t="s">
        <v>4862</v>
      </c>
      <c r="J920" s="4" t="s">
        <v>4952</v>
      </c>
    </row>
    <row r="921" spans="2:10" ht="15.75" x14ac:dyDescent="0.25">
      <c r="B921" s="5">
        <v>1903565</v>
      </c>
      <c r="C921" s="5" t="s">
        <v>1365</v>
      </c>
      <c r="D921" s="5" t="s">
        <v>478</v>
      </c>
      <c r="E921" s="5" t="s">
        <v>6</v>
      </c>
      <c r="F921" s="5" t="s">
        <v>3822</v>
      </c>
      <c r="G921" s="5" t="s">
        <v>3823</v>
      </c>
      <c r="H921" s="5" t="s">
        <v>4884</v>
      </c>
      <c r="I921" s="5" t="s">
        <v>4864</v>
      </c>
      <c r="J921" s="5" t="s">
        <v>4952</v>
      </c>
    </row>
    <row r="922" spans="2:10" ht="15.75" x14ac:dyDescent="0.25">
      <c r="B922" s="4">
        <v>1887198</v>
      </c>
      <c r="C922" s="4" t="s">
        <v>650</v>
      </c>
      <c r="D922" s="4" t="s">
        <v>1066</v>
      </c>
      <c r="E922" s="4" t="s">
        <v>6</v>
      </c>
      <c r="F922" s="4" t="s">
        <v>3824</v>
      </c>
      <c r="G922" s="4" t="s">
        <v>3825</v>
      </c>
      <c r="H922" s="4" t="s">
        <v>4894</v>
      </c>
      <c r="I922" s="4" t="s">
        <v>4890</v>
      </c>
      <c r="J922" s="4" t="s">
        <v>4952</v>
      </c>
    </row>
    <row r="923" spans="2:10" ht="15.75" x14ac:dyDescent="0.25">
      <c r="B923" s="5">
        <v>1887162</v>
      </c>
      <c r="C923" s="5" t="s">
        <v>1366</v>
      </c>
      <c r="D923" s="5" t="s">
        <v>1367</v>
      </c>
      <c r="E923" s="5" t="s">
        <v>6</v>
      </c>
      <c r="F923" s="5" t="s">
        <v>3826</v>
      </c>
      <c r="G923" s="5" t="s">
        <v>3827</v>
      </c>
      <c r="H923" s="5" t="s">
        <v>4882</v>
      </c>
      <c r="I923" s="5" t="s">
        <v>4864</v>
      </c>
      <c r="J923" s="5" t="s">
        <v>4952</v>
      </c>
    </row>
    <row r="924" spans="2:10" ht="15.75" x14ac:dyDescent="0.25">
      <c r="B924" s="4">
        <v>1906519</v>
      </c>
      <c r="C924" s="4" t="s">
        <v>1368</v>
      </c>
      <c r="D924" s="4" t="s">
        <v>1369</v>
      </c>
      <c r="E924" s="4" t="s">
        <v>6</v>
      </c>
      <c r="F924" s="4" t="s">
        <v>3828</v>
      </c>
      <c r="G924" s="4" t="s">
        <v>3829</v>
      </c>
      <c r="H924" s="4" t="s">
        <v>4884</v>
      </c>
      <c r="I924" s="4" t="s">
        <v>4880</v>
      </c>
      <c r="J924" s="4" t="s">
        <v>4953</v>
      </c>
    </row>
    <row r="925" spans="2:10" ht="15.75" x14ac:dyDescent="0.25">
      <c r="B925" s="5">
        <v>1907451</v>
      </c>
      <c r="C925" s="5" t="s">
        <v>1370</v>
      </c>
      <c r="D925" s="5" t="s">
        <v>1371</v>
      </c>
      <c r="E925" s="5" t="s">
        <v>6</v>
      </c>
      <c r="F925" s="5" t="s">
        <v>3830</v>
      </c>
      <c r="G925" s="5" t="s">
        <v>3831</v>
      </c>
      <c r="H925" s="5" t="s">
        <v>4882</v>
      </c>
      <c r="I925" s="5" t="s">
        <v>4866</v>
      </c>
      <c r="J925" s="5" t="s">
        <v>4953</v>
      </c>
    </row>
    <row r="926" spans="2:10" ht="15.75" x14ac:dyDescent="0.25">
      <c r="B926" s="4">
        <v>1900664</v>
      </c>
      <c r="C926" s="4" t="s">
        <v>1372</v>
      </c>
      <c r="D926" s="4" t="s">
        <v>1373</v>
      </c>
      <c r="E926" s="4" t="s">
        <v>6</v>
      </c>
      <c r="F926" s="4" t="s">
        <v>3832</v>
      </c>
      <c r="G926" s="4" t="s">
        <v>3833</v>
      </c>
      <c r="H926" s="4" t="s">
        <v>4884</v>
      </c>
      <c r="I926" s="4" t="s">
        <v>4880</v>
      </c>
      <c r="J926" s="4" t="s">
        <v>4953</v>
      </c>
    </row>
    <row r="927" spans="2:10" ht="15.75" x14ac:dyDescent="0.25">
      <c r="B927" s="5">
        <v>1882509</v>
      </c>
      <c r="C927" s="5" t="s">
        <v>517</v>
      </c>
      <c r="D927" s="5" t="s">
        <v>674</v>
      </c>
      <c r="E927" s="5" t="s">
        <v>6</v>
      </c>
      <c r="F927" s="5" t="s">
        <v>3834</v>
      </c>
      <c r="G927" s="5" t="s">
        <v>3835</v>
      </c>
      <c r="H927" s="5" t="s">
        <v>4883</v>
      </c>
      <c r="I927" s="5" t="s">
        <v>4862</v>
      </c>
      <c r="J927" s="5" t="s">
        <v>4953</v>
      </c>
    </row>
    <row r="928" spans="2:10" ht="15.75" x14ac:dyDescent="0.25">
      <c r="B928" s="4">
        <v>1886672</v>
      </c>
      <c r="C928" s="4" t="s">
        <v>1374</v>
      </c>
      <c r="D928" s="4" t="s">
        <v>1375</v>
      </c>
      <c r="E928" s="4" t="s">
        <v>6</v>
      </c>
      <c r="F928" s="4" t="s">
        <v>3836</v>
      </c>
      <c r="G928" s="4" t="s">
        <v>3837</v>
      </c>
      <c r="H928" s="4" t="s">
        <v>4885</v>
      </c>
      <c r="I928" s="4" t="s">
        <v>4866</v>
      </c>
      <c r="J928" s="4" t="s">
        <v>4953</v>
      </c>
    </row>
    <row r="929" spans="2:10" ht="15.75" x14ac:dyDescent="0.25">
      <c r="B929" s="5">
        <v>1886032</v>
      </c>
      <c r="C929" s="5" t="s">
        <v>1376</v>
      </c>
      <c r="D929" s="5" t="s">
        <v>1377</v>
      </c>
      <c r="E929" s="5" t="s">
        <v>6</v>
      </c>
      <c r="F929" s="5" t="s">
        <v>3838</v>
      </c>
      <c r="G929" s="5" t="s">
        <v>3839</v>
      </c>
      <c r="H929" s="5" t="s">
        <v>4884</v>
      </c>
      <c r="I929" s="5" t="s">
        <v>4864</v>
      </c>
      <c r="J929" s="5" t="s">
        <v>4953</v>
      </c>
    </row>
    <row r="930" spans="2:10" ht="15.75" x14ac:dyDescent="0.25">
      <c r="B930" s="4">
        <v>1901084</v>
      </c>
      <c r="C930" s="4" t="s">
        <v>1363</v>
      </c>
      <c r="D930" s="4" t="s">
        <v>1378</v>
      </c>
      <c r="E930" s="4" t="s">
        <v>6</v>
      </c>
      <c r="F930" s="4" t="s">
        <v>3840</v>
      </c>
      <c r="G930" s="4" t="s">
        <v>3841</v>
      </c>
      <c r="H930" s="4" t="s">
        <v>4882</v>
      </c>
      <c r="I930" s="4" t="s">
        <v>4890</v>
      </c>
      <c r="J930" s="4" t="s">
        <v>4953</v>
      </c>
    </row>
    <row r="931" spans="2:10" ht="15.75" x14ac:dyDescent="0.25">
      <c r="B931" s="5">
        <v>1897386</v>
      </c>
      <c r="C931" s="5" t="s">
        <v>1379</v>
      </c>
      <c r="D931" s="5" t="s">
        <v>1023</v>
      </c>
      <c r="E931" s="5" t="s">
        <v>6</v>
      </c>
      <c r="F931" s="5" t="s">
        <v>3842</v>
      </c>
      <c r="G931" s="5" t="s">
        <v>3843</v>
      </c>
      <c r="H931" s="5" t="s">
        <v>4882</v>
      </c>
      <c r="I931" s="5" t="s">
        <v>4862</v>
      </c>
      <c r="J931" s="5" t="s">
        <v>4953</v>
      </c>
    </row>
    <row r="932" spans="2:10" ht="15.75" x14ac:dyDescent="0.25">
      <c r="B932" s="4">
        <v>1905650</v>
      </c>
      <c r="C932" s="4" t="s">
        <v>1380</v>
      </c>
      <c r="D932" s="4" t="s">
        <v>1381</v>
      </c>
      <c r="E932" s="4" t="s">
        <v>6</v>
      </c>
      <c r="F932" s="4" t="s">
        <v>3844</v>
      </c>
      <c r="G932" s="4" t="s">
        <v>3845</v>
      </c>
      <c r="H932" s="4" t="s">
        <v>4882</v>
      </c>
      <c r="I932" s="4" t="s">
        <v>4862</v>
      </c>
      <c r="J932" s="4" t="s">
        <v>4953</v>
      </c>
    </row>
    <row r="933" spans="2:10" ht="15.75" x14ac:dyDescent="0.25">
      <c r="B933" s="5">
        <v>1866622</v>
      </c>
      <c r="C933" s="5" t="s">
        <v>1382</v>
      </c>
      <c r="D933" s="5" t="s">
        <v>1383</v>
      </c>
      <c r="E933" s="5" t="s">
        <v>6</v>
      </c>
      <c r="F933" s="5" t="s">
        <v>3846</v>
      </c>
      <c r="G933" s="5" t="s">
        <v>3847</v>
      </c>
      <c r="H933" s="5" t="s">
        <v>4884</v>
      </c>
      <c r="I933" s="5" t="s">
        <v>4880</v>
      </c>
      <c r="J933" s="5" t="s">
        <v>4953</v>
      </c>
    </row>
    <row r="934" spans="2:10" ht="15.75" x14ac:dyDescent="0.25">
      <c r="B934" s="4">
        <v>1905279</v>
      </c>
      <c r="C934" s="4" t="s">
        <v>1384</v>
      </c>
      <c r="D934" s="4" t="s">
        <v>1023</v>
      </c>
      <c r="E934" s="4" t="s">
        <v>6</v>
      </c>
      <c r="F934" s="4" t="s">
        <v>3848</v>
      </c>
      <c r="G934" s="4" t="s">
        <v>3849</v>
      </c>
      <c r="H934" s="4" t="s">
        <v>4884</v>
      </c>
      <c r="I934" s="4" t="s">
        <v>4864</v>
      </c>
      <c r="J934" s="4" t="s">
        <v>4953</v>
      </c>
    </row>
    <row r="935" spans="2:10" ht="15.75" x14ac:dyDescent="0.25">
      <c r="B935" s="5">
        <v>1903910</v>
      </c>
      <c r="C935" s="5" t="s">
        <v>92</v>
      </c>
      <c r="D935" s="5" t="s">
        <v>1385</v>
      </c>
      <c r="E935" s="5" t="s">
        <v>6</v>
      </c>
      <c r="F935" s="5" t="s">
        <v>3850</v>
      </c>
      <c r="G935" s="5" t="s">
        <v>3851</v>
      </c>
      <c r="H935" s="5" t="s">
        <v>4882</v>
      </c>
      <c r="I935" s="5" t="s">
        <v>4875</v>
      </c>
      <c r="J935" s="5" t="s">
        <v>4953</v>
      </c>
    </row>
    <row r="936" spans="2:10" ht="15.75" x14ac:dyDescent="0.25">
      <c r="B936" s="4">
        <v>1884640</v>
      </c>
      <c r="C936" s="4" t="s">
        <v>1386</v>
      </c>
      <c r="D936" s="4" t="s">
        <v>1387</v>
      </c>
      <c r="E936" s="4" t="s">
        <v>6</v>
      </c>
      <c r="F936" s="4" t="s">
        <v>3852</v>
      </c>
      <c r="G936" s="4" t="s">
        <v>3853</v>
      </c>
      <c r="H936" s="4" t="s">
        <v>4885</v>
      </c>
      <c r="I936" s="4" t="s">
        <v>4877</v>
      </c>
      <c r="J936" s="4" t="s">
        <v>4953</v>
      </c>
    </row>
    <row r="937" spans="2:10" ht="15.75" x14ac:dyDescent="0.25">
      <c r="B937" s="5">
        <v>1893638</v>
      </c>
      <c r="C937" s="5" t="s">
        <v>546</v>
      </c>
      <c r="D937" s="5" t="s">
        <v>1388</v>
      </c>
      <c r="E937" s="5" t="s">
        <v>6</v>
      </c>
      <c r="F937" s="5" t="s">
        <v>3854</v>
      </c>
      <c r="G937" s="5" t="s">
        <v>3855</v>
      </c>
      <c r="H937" s="5" t="s">
        <v>4882</v>
      </c>
      <c r="I937" s="5" t="s">
        <v>4862</v>
      </c>
      <c r="J937" s="5" t="s">
        <v>4953</v>
      </c>
    </row>
    <row r="938" spans="2:10" ht="15.75" x14ac:dyDescent="0.25">
      <c r="B938" s="4">
        <v>1901345</v>
      </c>
      <c r="C938" s="4" t="s">
        <v>316</v>
      </c>
      <c r="D938" s="4" t="s">
        <v>1389</v>
      </c>
      <c r="E938" s="4" t="s">
        <v>6</v>
      </c>
      <c r="F938" s="4" t="s">
        <v>3856</v>
      </c>
      <c r="G938" s="4" t="s">
        <v>3857</v>
      </c>
      <c r="H938" s="4" t="s">
        <v>4885</v>
      </c>
      <c r="I938" s="4" t="s">
        <v>4875</v>
      </c>
      <c r="J938" s="4" t="s">
        <v>4953</v>
      </c>
    </row>
    <row r="939" spans="2:10" ht="15.75" x14ac:dyDescent="0.25">
      <c r="B939" s="5">
        <v>1874821</v>
      </c>
      <c r="C939" s="5" t="s">
        <v>1390</v>
      </c>
      <c r="D939" s="5" t="s">
        <v>1391</v>
      </c>
      <c r="E939" s="5" t="s">
        <v>6</v>
      </c>
      <c r="F939" s="5" t="s">
        <v>3858</v>
      </c>
      <c r="G939" s="5" t="s">
        <v>3859</v>
      </c>
      <c r="H939" s="5" t="s">
        <v>4882</v>
      </c>
      <c r="I939" s="5" t="s">
        <v>4862</v>
      </c>
      <c r="J939" s="5" t="s">
        <v>4953</v>
      </c>
    </row>
    <row r="940" spans="2:10" ht="15.75" x14ac:dyDescent="0.25">
      <c r="B940" s="4">
        <v>1875841</v>
      </c>
      <c r="C940" s="4" t="s">
        <v>1198</v>
      </c>
      <c r="D940" s="4" t="s">
        <v>1392</v>
      </c>
      <c r="E940" s="4" t="s">
        <v>6</v>
      </c>
      <c r="F940" s="4" t="s">
        <v>3860</v>
      </c>
      <c r="G940" s="4" t="s">
        <v>3861</v>
      </c>
      <c r="H940" s="4" t="s">
        <v>4885</v>
      </c>
      <c r="I940" s="4" t="s">
        <v>4890</v>
      </c>
      <c r="J940" s="4" t="s">
        <v>4953</v>
      </c>
    </row>
    <row r="941" spans="2:10" ht="15.75" x14ac:dyDescent="0.25">
      <c r="B941" s="5">
        <v>1892127</v>
      </c>
      <c r="C941" s="5" t="s">
        <v>1393</v>
      </c>
      <c r="D941" s="5" t="s">
        <v>465</v>
      </c>
      <c r="E941" s="5" t="s">
        <v>6</v>
      </c>
      <c r="F941" s="5" t="s">
        <v>3862</v>
      </c>
      <c r="G941" s="5" t="s">
        <v>3863</v>
      </c>
      <c r="H941" s="5" t="s">
        <v>4883</v>
      </c>
      <c r="I941" s="5" t="s">
        <v>4862</v>
      </c>
      <c r="J941" s="5" t="s">
        <v>4953</v>
      </c>
    </row>
    <row r="942" spans="2:10" ht="15.75" x14ac:dyDescent="0.25">
      <c r="B942" s="4">
        <v>1898357</v>
      </c>
      <c r="C942" s="4" t="s">
        <v>1365</v>
      </c>
      <c r="D942" s="4" t="s">
        <v>777</v>
      </c>
      <c r="E942" s="4" t="s">
        <v>6</v>
      </c>
      <c r="F942" s="4" t="s">
        <v>3864</v>
      </c>
      <c r="G942" s="4" t="s">
        <v>3865</v>
      </c>
      <c r="H942" s="4" t="s">
        <v>4882</v>
      </c>
      <c r="I942" s="4" t="s">
        <v>4862</v>
      </c>
      <c r="J942" s="4" t="s">
        <v>4953</v>
      </c>
    </row>
    <row r="943" spans="2:10" ht="15.75" x14ac:dyDescent="0.25">
      <c r="B943" s="5">
        <v>1888396</v>
      </c>
      <c r="C943" s="5" t="s">
        <v>135</v>
      </c>
      <c r="D943" s="5" t="s">
        <v>1337</v>
      </c>
      <c r="E943" s="5" t="s">
        <v>6</v>
      </c>
      <c r="F943" s="5" t="s">
        <v>3866</v>
      </c>
      <c r="G943" s="5" t="s">
        <v>3867</v>
      </c>
      <c r="H943" s="5" t="s">
        <v>4884</v>
      </c>
      <c r="I943" s="5" t="s">
        <v>4864</v>
      </c>
      <c r="J943" s="5" t="s">
        <v>4953</v>
      </c>
    </row>
    <row r="944" spans="2:10" ht="15.75" x14ac:dyDescent="0.25">
      <c r="B944" s="4">
        <v>1884228</v>
      </c>
      <c r="C944" s="4" t="s">
        <v>432</v>
      </c>
      <c r="D944" s="4" t="s">
        <v>180</v>
      </c>
      <c r="E944" s="4" t="s">
        <v>6</v>
      </c>
      <c r="F944" s="4" t="s">
        <v>3868</v>
      </c>
      <c r="G944" s="4" t="s">
        <v>3869</v>
      </c>
      <c r="H944" s="4" t="s">
        <v>4882</v>
      </c>
      <c r="I944" s="4" t="s">
        <v>4862</v>
      </c>
      <c r="J944" s="4" t="s">
        <v>4953</v>
      </c>
    </row>
    <row r="945" spans="2:10" ht="15.75" x14ac:dyDescent="0.25">
      <c r="B945" s="5">
        <v>1899965</v>
      </c>
      <c r="C945" s="5" t="s">
        <v>1394</v>
      </c>
      <c r="D945" s="5" t="s">
        <v>1395</v>
      </c>
      <c r="E945" s="5" t="s">
        <v>6</v>
      </c>
      <c r="F945" s="5" t="s">
        <v>3870</v>
      </c>
      <c r="G945" s="5" t="s">
        <v>3871</v>
      </c>
      <c r="H945" s="5" t="s">
        <v>4883</v>
      </c>
      <c r="I945" s="5" t="s">
        <v>4862</v>
      </c>
      <c r="J945" s="5" t="s">
        <v>4953</v>
      </c>
    </row>
    <row r="946" spans="2:10" ht="15.75" x14ac:dyDescent="0.25">
      <c r="B946" s="4">
        <v>1896889</v>
      </c>
      <c r="C946" s="4" t="s">
        <v>1396</v>
      </c>
      <c r="D946" s="4" t="s">
        <v>1397</v>
      </c>
      <c r="E946" s="4" t="s">
        <v>6</v>
      </c>
      <c r="F946" s="4" t="s">
        <v>3872</v>
      </c>
      <c r="G946" s="4" t="s">
        <v>3873</v>
      </c>
      <c r="H946" s="4" t="s">
        <v>4893</v>
      </c>
      <c r="I946" s="4" t="s">
        <v>4869</v>
      </c>
      <c r="J946" s="4" t="s">
        <v>4953</v>
      </c>
    </row>
    <row r="947" spans="2:10" ht="15.75" x14ac:dyDescent="0.25">
      <c r="B947" s="5">
        <v>1910716</v>
      </c>
      <c r="C947" s="5" t="s">
        <v>1398</v>
      </c>
      <c r="D947" s="5" t="s">
        <v>609</v>
      </c>
      <c r="E947" s="5" t="s">
        <v>6</v>
      </c>
      <c r="F947" s="5" t="s">
        <v>3874</v>
      </c>
      <c r="G947" s="5" t="s">
        <v>3875</v>
      </c>
      <c r="H947" s="5" t="s">
        <v>4882</v>
      </c>
      <c r="I947" s="5" t="s">
        <v>4866</v>
      </c>
      <c r="J947" s="5" t="s">
        <v>4953</v>
      </c>
    </row>
    <row r="948" spans="2:10" ht="15.75" x14ac:dyDescent="0.25">
      <c r="B948" s="4">
        <v>1908780</v>
      </c>
      <c r="C948" s="4" t="s">
        <v>302</v>
      </c>
      <c r="D948" s="4" t="s">
        <v>1399</v>
      </c>
      <c r="E948" s="4" t="s">
        <v>6</v>
      </c>
      <c r="F948" s="4" t="s">
        <v>3876</v>
      </c>
      <c r="G948" s="4" t="s">
        <v>3877</v>
      </c>
      <c r="H948" s="4" t="s">
        <v>4884</v>
      </c>
      <c r="I948" s="4" t="s">
        <v>4880</v>
      </c>
      <c r="J948" s="4" t="s">
        <v>4953</v>
      </c>
    </row>
    <row r="949" spans="2:10" ht="15.75" x14ac:dyDescent="0.25">
      <c r="B949" s="5">
        <v>1900333</v>
      </c>
      <c r="C949" s="5" t="s">
        <v>1400</v>
      </c>
      <c r="D949" s="5" t="s">
        <v>218</v>
      </c>
      <c r="E949" s="5" t="s">
        <v>6</v>
      </c>
      <c r="F949" s="5" t="s">
        <v>3878</v>
      </c>
      <c r="G949" s="5" t="s">
        <v>3879</v>
      </c>
      <c r="H949" s="5" t="s">
        <v>4882</v>
      </c>
      <c r="I949" s="5" t="s">
        <v>4880</v>
      </c>
      <c r="J949" s="5" t="s">
        <v>4953</v>
      </c>
    </row>
    <row r="950" spans="2:10" ht="15.75" x14ac:dyDescent="0.25">
      <c r="B950" s="4">
        <v>1899489</v>
      </c>
      <c r="C950" s="4" t="s">
        <v>1401</v>
      </c>
      <c r="D950" s="4" t="s">
        <v>1402</v>
      </c>
      <c r="E950" s="4" t="s">
        <v>6</v>
      </c>
      <c r="F950" s="4" t="s">
        <v>3880</v>
      </c>
      <c r="G950" s="4" t="s">
        <v>3881</v>
      </c>
      <c r="H950" s="4" t="s">
        <v>4885</v>
      </c>
      <c r="I950" s="4" t="s">
        <v>4866</v>
      </c>
      <c r="J950" s="4" t="s">
        <v>4953</v>
      </c>
    </row>
    <row r="951" spans="2:10" ht="15.75" x14ac:dyDescent="0.25">
      <c r="B951" s="5">
        <v>1875194</v>
      </c>
      <c r="C951" s="5" t="s">
        <v>176</v>
      </c>
      <c r="D951" s="5" t="s">
        <v>321</v>
      </c>
      <c r="E951" s="5" t="s">
        <v>6</v>
      </c>
      <c r="F951" s="5" t="s">
        <v>3882</v>
      </c>
      <c r="G951" s="5" t="s">
        <v>3883</v>
      </c>
      <c r="H951" s="5" t="s">
        <v>4882</v>
      </c>
      <c r="I951" s="5" t="s">
        <v>4864</v>
      </c>
      <c r="J951" s="5" t="s">
        <v>4953</v>
      </c>
    </row>
    <row r="952" spans="2:10" ht="15.75" x14ac:dyDescent="0.25">
      <c r="B952" s="4">
        <v>1899248</v>
      </c>
      <c r="C952" s="4" t="s">
        <v>928</v>
      </c>
      <c r="D952" s="4" t="s">
        <v>1403</v>
      </c>
      <c r="E952" s="4" t="s">
        <v>6</v>
      </c>
      <c r="F952" s="4" t="s">
        <v>3884</v>
      </c>
      <c r="G952" s="4" t="s">
        <v>3885</v>
      </c>
      <c r="H952" s="4" t="s">
        <v>4885</v>
      </c>
      <c r="I952" s="4" t="s">
        <v>4862</v>
      </c>
      <c r="J952" s="4" t="s">
        <v>4953</v>
      </c>
    </row>
    <row r="953" spans="2:10" ht="15.75" x14ac:dyDescent="0.25">
      <c r="B953" s="5">
        <v>1896624</v>
      </c>
      <c r="C953" s="5" t="s">
        <v>318</v>
      </c>
      <c r="D953" s="5" t="s">
        <v>225</v>
      </c>
      <c r="E953" s="5" t="s">
        <v>6</v>
      </c>
      <c r="F953" s="5" t="s">
        <v>3886</v>
      </c>
      <c r="G953" s="5" t="s">
        <v>3887</v>
      </c>
      <c r="H953" s="5" t="s">
        <v>4883</v>
      </c>
      <c r="I953" s="5" t="s">
        <v>4866</v>
      </c>
      <c r="J953" s="5" t="s">
        <v>4953</v>
      </c>
    </row>
    <row r="954" spans="2:10" ht="15.75" x14ac:dyDescent="0.25">
      <c r="B954" s="4">
        <v>1901183</v>
      </c>
      <c r="C954" s="4" t="s">
        <v>342</v>
      </c>
      <c r="D954" s="4" t="s">
        <v>64</v>
      </c>
      <c r="E954" s="4" t="s">
        <v>6</v>
      </c>
      <c r="F954" s="4" t="s">
        <v>3888</v>
      </c>
      <c r="G954" s="4" t="s">
        <v>3889</v>
      </c>
      <c r="H954" s="4" t="s">
        <v>4882</v>
      </c>
      <c r="I954" s="4" t="s">
        <v>4862</v>
      </c>
      <c r="J954" s="4" t="s">
        <v>4953</v>
      </c>
    </row>
    <row r="955" spans="2:10" ht="15.75" x14ac:dyDescent="0.25">
      <c r="B955" s="5">
        <v>1902324</v>
      </c>
      <c r="C955" s="5" t="s">
        <v>1404</v>
      </c>
      <c r="D955" s="5" t="s">
        <v>83</v>
      </c>
      <c r="E955" s="5" t="s">
        <v>6</v>
      </c>
      <c r="F955" s="5" t="s">
        <v>3890</v>
      </c>
      <c r="G955" s="5" t="s">
        <v>3891</v>
      </c>
      <c r="H955" s="5" t="s">
        <v>4884</v>
      </c>
      <c r="I955" s="5" t="s">
        <v>4880</v>
      </c>
      <c r="J955" s="5" t="s">
        <v>4953</v>
      </c>
    </row>
    <row r="956" spans="2:10" ht="15.75" x14ac:dyDescent="0.25">
      <c r="B956" s="4">
        <v>1902655</v>
      </c>
      <c r="C956" s="4" t="s">
        <v>1405</v>
      </c>
      <c r="D956" s="4" t="s">
        <v>113</v>
      </c>
      <c r="E956" s="4" t="s">
        <v>6</v>
      </c>
      <c r="F956" s="4" t="s">
        <v>3892</v>
      </c>
      <c r="G956" s="4" t="s">
        <v>3893</v>
      </c>
      <c r="H956" s="4" t="s">
        <v>4882</v>
      </c>
      <c r="I956" s="4" t="s">
        <v>4891</v>
      </c>
      <c r="J956" s="4" t="s">
        <v>4953</v>
      </c>
    </row>
    <row r="957" spans="2:10" ht="15.75" x14ac:dyDescent="0.25">
      <c r="B957" s="5">
        <v>1883650</v>
      </c>
      <c r="C957" s="5" t="s">
        <v>322</v>
      </c>
      <c r="D957" s="5" t="s">
        <v>1406</v>
      </c>
      <c r="E957" s="5" t="s">
        <v>6</v>
      </c>
      <c r="F957" s="5" t="s">
        <v>3894</v>
      </c>
      <c r="G957" s="5" t="s">
        <v>3895</v>
      </c>
      <c r="H957" s="5" t="s">
        <v>4884</v>
      </c>
      <c r="I957" s="5" t="s">
        <v>4869</v>
      </c>
      <c r="J957" s="5" t="s">
        <v>4953</v>
      </c>
    </row>
    <row r="958" spans="2:10" ht="15.75" x14ac:dyDescent="0.25">
      <c r="B958" s="4">
        <v>1894720</v>
      </c>
      <c r="C958" s="4" t="s">
        <v>1407</v>
      </c>
      <c r="D958" s="4" t="s">
        <v>1408</v>
      </c>
      <c r="E958" s="4" t="s">
        <v>6</v>
      </c>
      <c r="F958" s="4" t="s">
        <v>3896</v>
      </c>
      <c r="G958" s="4" t="s">
        <v>3897</v>
      </c>
      <c r="H958" s="4" t="s">
        <v>4882</v>
      </c>
      <c r="I958" s="4" t="s">
        <v>4864</v>
      </c>
      <c r="J958" s="4" t="s">
        <v>4953</v>
      </c>
    </row>
    <row r="959" spans="2:10" ht="15.75" x14ac:dyDescent="0.25">
      <c r="B959" s="5">
        <v>1909120</v>
      </c>
      <c r="C959" s="5" t="s">
        <v>108</v>
      </c>
      <c r="D959" s="5" t="s">
        <v>305</v>
      </c>
      <c r="E959" s="5" t="s">
        <v>6</v>
      </c>
      <c r="F959" s="5" t="s">
        <v>3898</v>
      </c>
      <c r="G959" s="5" t="s">
        <v>3899</v>
      </c>
      <c r="H959" s="5" t="s">
        <v>4884</v>
      </c>
      <c r="I959" s="5" t="s">
        <v>4864</v>
      </c>
      <c r="J959" s="5" t="s">
        <v>4953</v>
      </c>
    </row>
    <row r="960" spans="2:10" ht="15.75" x14ac:dyDescent="0.25">
      <c r="B960" s="4">
        <v>1897026</v>
      </c>
      <c r="C960" s="4" t="s">
        <v>1409</v>
      </c>
      <c r="D960" s="4" t="s">
        <v>1410</v>
      </c>
      <c r="E960" s="4" t="s">
        <v>6</v>
      </c>
      <c r="F960" s="4" t="s">
        <v>3900</v>
      </c>
      <c r="G960" s="4" t="s">
        <v>3901</v>
      </c>
      <c r="H960" s="4" t="s">
        <v>4882</v>
      </c>
      <c r="I960" s="4" t="s">
        <v>4862</v>
      </c>
      <c r="J960" s="4" t="s">
        <v>4953</v>
      </c>
    </row>
    <row r="961" spans="2:10" ht="15.75" x14ac:dyDescent="0.25">
      <c r="B961" s="5">
        <v>1859145</v>
      </c>
      <c r="C961" s="5" t="s">
        <v>1411</v>
      </c>
      <c r="D961" s="5" t="s">
        <v>1412</v>
      </c>
      <c r="E961" s="5" t="s">
        <v>6</v>
      </c>
      <c r="F961" s="5" t="s">
        <v>3902</v>
      </c>
      <c r="G961" s="5" t="s">
        <v>3903</v>
      </c>
      <c r="H961" s="5" t="s">
        <v>4884</v>
      </c>
      <c r="I961" s="5" t="s">
        <v>4890</v>
      </c>
      <c r="J961" s="5" t="s">
        <v>4953</v>
      </c>
    </row>
    <row r="962" spans="2:10" ht="15.75" x14ac:dyDescent="0.25">
      <c r="B962" s="4">
        <v>1866030</v>
      </c>
      <c r="C962" s="4" t="s">
        <v>1413</v>
      </c>
      <c r="D962" s="4" t="s">
        <v>1162</v>
      </c>
      <c r="E962" s="4" t="s">
        <v>6</v>
      </c>
      <c r="F962" s="4" t="s">
        <v>3904</v>
      </c>
      <c r="G962" s="4" t="s">
        <v>3905</v>
      </c>
      <c r="H962" s="4" t="s">
        <v>4885</v>
      </c>
      <c r="I962" s="4" t="s">
        <v>4880</v>
      </c>
      <c r="J962" s="4" t="s">
        <v>4953</v>
      </c>
    </row>
    <row r="963" spans="2:10" ht="15.75" x14ac:dyDescent="0.25">
      <c r="B963" s="5">
        <v>1908728</v>
      </c>
      <c r="C963" s="5" t="s">
        <v>1414</v>
      </c>
      <c r="D963" s="5" t="s">
        <v>1415</v>
      </c>
      <c r="E963" s="5" t="s">
        <v>6</v>
      </c>
      <c r="F963" s="5" t="s">
        <v>3906</v>
      </c>
      <c r="G963" s="5" t="s">
        <v>3907</v>
      </c>
      <c r="H963" s="5" t="s">
        <v>4882</v>
      </c>
      <c r="I963" s="5" t="s">
        <v>4890</v>
      </c>
      <c r="J963" s="5" t="s">
        <v>4953</v>
      </c>
    </row>
    <row r="964" spans="2:10" ht="15.75" x14ac:dyDescent="0.25">
      <c r="B964" s="4">
        <v>1884600</v>
      </c>
      <c r="C964" s="4" t="s">
        <v>1416</v>
      </c>
      <c r="D964" s="4" t="s">
        <v>1417</v>
      </c>
      <c r="E964" s="4" t="s">
        <v>6</v>
      </c>
      <c r="F964" s="4" t="s">
        <v>3908</v>
      </c>
      <c r="G964" s="4" t="s">
        <v>3909</v>
      </c>
      <c r="H964" s="4" t="s">
        <v>4885</v>
      </c>
      <c r="I964" s="4" t="s">
        <v>4864</v>
      </c>
      <c r="J964" s="4" t="s">
        <v>4953</v>
      </c>
    </row>
    <row r="965" spans="2:10" ht="15.75" x14ac:dyDescent="0.25">
      <c r="B965" s="5">
        <v>1882521</v>
      </c>
      <c r="C965" s="5" t="s">
        <v>1418</v>
      </c>
      <c r="D965" s="5" t="s">
        <v>1419</v>
      </c>
      <c r="E965" s="5" t="s">
        <v>6</v>
      </c>
      <c r="F965" s="5" t="s">
        <v>3910</v>
      </c>
      <c r="G965" s="5" t="s">
        <v>3911</v>
      </c>
      <c r="H965" s="5" t="s">
        <v>4885</v>
      </c>
      <c r="I965" s="5" t="s">
        <v>4890</v>
      </c>
      <c r="J965" s="5" t="s">
        <v>4953</v>
      </c>
    </row>
    <row r="966" spans="2:10" ht="15.75" x14ac:dyDescent="0.25">
      <c r="B966" s="4">
        <v>1903207</v>
      </c>
      <c r="C966" s="4" t="s">
        <v>1420</v>
      </c>
      <c r="D966" s="4" t="s">
        <v>1421</v>
      </c>
      <c r="E966" s="4" t="s">
        <v>6</v>
      </c>
      <c r="F966" s="4" t="s">
        <v>3912</v>
      </c>
      <c r="G966" s="4" t="s">
        <v>3913</v>
      </c>
      <c r="H966" s="4" t="s">
        <v>4884</v>
      </c>
      <c r="I966" s="4" t="s">
        <v>4864</v>
      </c>
      <c r="J966" s="4" t="s">
        <v>4953</v>
      </c>
    </row>
    <row r="967" spans="2:10" ht="15.75" x14ac:dyDescent="0.25">
      <c r="B967" s="5">
        <v>1894883</v>
      </c>
      <c r="C967" s="5" t="s">
        <v>1422</v>
      </c>
      <c r="D967" s="5" t="s">
        <v>1423</v>
      </c>
      <c r="E967" s="5" t="s">
        <v>6</v>
      </c>
      <c r="F967" s="5" t="s">
        <v>3914</v>
      </c>
      <c r="G967" s="5" t="s">
        <v>3915</v>
      </c>
      <c r="H967" s="5" t="s">
        <v>4884</v>
      </c>
      <c r="I967" s="5" t="s">
        <v>4866</v>
      </c>
      <c r="J967" s="5" t="s">
        <v>4953</v>
      </c>
    </row>
    <row r="968" spans="2:10" ht="15.75" x14ac:dyDescent="0.25">
      <c r="B968" s="4">
        <v>1888904</v>
      </c>
      <c r="C968" s="4" t="s">
        <v>1424</v>
      </c>
      <c r="D968" s="4" t="s">
        <v>1425</v>
      </c>
      <c r="E968" s="4" t="s">
        <v>6</v>
      </c>
      <c r="F968" s="4" t="s">
        <v>3916</v>
      </c>
      <c r="G968" s="4" t="s">
        <v>3917</v>
      </c>
      <c r="H968" s="4" t="s">
        <v>4884</v>
      </c>
      <c r="I968" s="4" t="s">
        <v>4864</v>
      </c>
      <c r="J968" s="4" t="s">
        <v>4953</v>
      </c>
    </row>
    <row r="969" spans="2:10" ht="15.75" x14ac:dyDescent="0.25">
      <c r="B969" s="5">
        <v>1886605</v>
      </c>
      <c r="C969" s="5" t="s">
        <v>182</v>
      </c>
      <c r="D969" s="5" t="s">
        <v>806</v>
      </c>
      <c r="E969" s="5" t="s">
        <v>6</v>
      </c>
      <c r="F969" s="5" t="s">
        <v>3918</v>
      </c>
      <c r="G969" s="5" t="s">
        <v>3919</v>
      </c>
      <c r="H969" s="5" t="s">
        <v>4882</v>
      </c>
      <c r="I969" s="5" t="s">
        <v>4866</v>
      </c>
      <c r="J969" s="5" t="s">
        <v>4953</v>
      </c>
    </row>
    <row r="970" spans="2:10" ht="15.75" x14ac:dyDescent="0.25">
      <c r="B970" s="4">
        <v>1884582</v>
      </c>
      <c r="C970" s="4" t="s">
        <v>1426</v>
      </c>
      <c r="D970" s="4" t="s">
        <v>1268</v>
      </c>
      <c r="E970" s="4" t="s">
        <v>6</v>
      </c>
      <c r="F970" s="4" t="s">
        <v>3920</v>
      </c>
      <c r="G970" s="4" t="s">
        <v>3921</v>
      </c>
      <c r="H970" s="4" t="s">
        <v>4893</v>
      </c>
      <c r="I970" s="4" t="s">
        <v>4862</v>
      </c>
      <c r="J970" s="4" t="s">
        <v>4953</v>
      </c>
    </row>
    <row r="971" spans="2:10" ht="15.75" x14ac:dyDescent="0.25">
      <c r="B971" s="5">
        <v>1897531</v>
      </c>
      <c r="C971" s="5" t="s">
        <v>153</v>
      </c>
      <c r="D971" s="5" t="s">
        <v>1126</v>
      </c>
      <c r="E971" s="5" t="s">
        <v>6</v>
      </c>
      <c r="F971" s="5" t="s">
        <v>3922</v>
      </c>
      <c r="G971" s="5" t="s">
        <v>3923</v>
      </c>
      <c r="H971" s="5" t="s">
        <v>4882</v>
      </c>
      <c r="I971" s="5" t="s">
        <v>4890</v>
      </c>
      <c r="J971" s="5" t="s">
        <v>4953</v>
      </c>
    </row>
    <row r="972" spans="2:10" ht="15.75" x14ac:dyDescent="0.25">
      <c r="B972" s="4">
        <v>1909491</v>
      </c>
      <c r="C972" s="4" t="s">
        <v>1427</v>
      </c>
      <c r="D972" s="4" t="s">
        <v>1428</v>
      </c>
      <c r="E972" s="4" t="s">
        <v>6</v>
      </c>
      <c r="F972" s="4" t="s">
        <v>3924</v>
      </c>
      <c r="G972" s="4" t="s">
        <v>3925</v>
      </c>
      <c r="H972" s="4" t="s">
        <v>4884</v>
      </c>
      <c r="I972" s="4" t="s">
        <v>4864</v>
      </c>
      <c r="J972" s="4" t="s">
        <v>4953</v>
      </c>
    </row>
    <row r="973" spans="2:10" ht="15.75" x14ac:dyDescent="0.25">
      <c r="B973" s="5">
        <v>1880769</v>
      </c>
      <c r="C973" s="5" t="s">
        <v>1429</v>
      </c>
      <c r="D973" s="5" t="s">
        <v>113</v>
      </c>
      <c r="E973" s="5" t="s">
        <v>6</v>
      </c>
      <c r="F973" s="5" t="s">
        <v>3926</v>
      </c>
      <c r="G973" s="5" t="s">
        <v>3927</v>
      </c>
      <c r="H973" s="5" t="s">
        <v>4882</v>
      </c>
      <c r="I973" s="5" t="s">
        <v>4891</v>
      </c>
      <c r="J973" s="5" t="s">
        <v>4954</v>
      </c>
    </row>
    <row r="974" spans="2:10" ht="15.75" x14ac:dyDescent="0.25">
      <c r="B974" s="4">
        <v>1893138</v>
      </c>
      <c r="C974" s="4" t="s">
        <v>1430</v>
      </c>
      <c r="D974" s="4" t="s">
        <v>223</v>
      </c>
      <c r="E974" s="4" t="s">
        <v>6</v>
      </c>
      <c r="F974" s="4" t="s">
        <v>3928</v>
      </c>
      <c r="G974" s="4" t="s">
        <v>3929</v>
      </c>
      <c r="H974" s="4" t="s">
        <v>4884</v>
      </c>
      <c r="I974" s="4" t="s">
        <v>4864</v>
      </c>
      <c r="J974" s="4" t="s">
        <v>4954</v>
      </c>
    </row>
    <row r="975" spans="2:10" ht="15.75" x14ac:dyDescent="0.25">
      <c r="B975" s="5">
        <v>1902332</v>
      </c>
      <c r="C975" s="5" t="s">
        <v>1431</v>
      </c>
      <c r="D975" s="5" t="s">
        <v>1432</v>
      </c>
      <c r="E975" s="5" t="s">
        <v>6</v>
      </c>
      <c r="F975" s="5" t="s">
        <v>3930</v>
      </c>
      <c r="G975" s="5" t="s">
        <v>3931</v>
      </c>
      <c r="H975" s="5" t="s">
        <v>4893</v>
      </c>
      <c r="I975" s="5" t="s">
        <v>4866</v>
      </c>
      <c r="J975" s="5" t="s">
        <v>4954</v>
      </c>
    </row>
    <row r="976" spans="2:10" ht="15.75" x14ac:dyDescent="0.25">
      <c r="B976" s="4">
        <v>1882216</v>
      </c>
      <c r="C976" s="4" t="s">
        <v>263</v>
      </c>
      <c r="D976" s="4" t="s">
        <v>1433</v>
      </c>
      <c r="E976" s="4" t="s">
        <v>6</v>
      </c>
      <c r="F976" s="4" t="s">
        <v>3932</v>
      </c>
      <c r="G976" s="4" t="s">
        <v>3933</v>
      </c>
      <c r="H976" s="4" t="s">
        <v>4884</v>
      </c>
      <c r="I976" s="4" t="s">
        <v>4864</v>
      </c>
      <c r="J976" s="4" t="s">
        <v>4954</v>
      </c>
    </row>
    <row r="977" spans="2:10" ht="15.75" x14ac:dyDescent="0.25">
      <c r="B977" s="5">
        <v>1889222</v>
      </c>
      <c r="C977" s="5" t="s">
        <v>1434</v>
      </c>
      <c r="D977" s="5" t="s">
        <v>1435</v>
      </c>
      <c r="E977" s="5" t="s">
        <v>6</v>
      </c>
      <c r="F977" s="5" t="s">
        <v>3934</v>
      </c>
      <c r="G977" s="5" t="s">
        <v>3935</v>
      </c>
      <c r="H977" s="5" t="s">
        <v>4885</v>
      </c>
      <c r="I977" s="5" t="s">
        <v>4862</v>
      </c>
      <c r="J977" s="5" t="s">
        <v>4954</v>
      </c>
    </row>
    <row r="978" spans="2:10" ht="15.75" x14ac:dyDescent="0.25">
      <c r="B978" s="4">
        <v>1886519</v>
      </c>
      <c r="C978" s="4" t="s">
        <v>1238</v>
      </c>
      <c r="D978" s="4" t="s">
        <v>1436</v>
      </c>
      <c r="E978" s="4" t="s">
        <v>6</v>
      </c>
      <c r="F978" s="4" t="s">
        <v>3936</v>
      </c>
      <c r="G978" s="4" t="s">
        <v>3937</v>
      </c>
      <c r="H978" s="4" t="s">
        <v>4893</v>
      </c>
      <c r="I978" s="4" t="s">
        <v>4890</v>
      </c>
      <c r="J978" s="4" t="s">
        <v>4954</v>
      </c>
    </row>
    <row r="979" spans="2:10" ht="15.75" x14ac:dyDescent="0.25">
      <c r="B979" s="5">
        <v>1906691</v>
      </c>
      <c r="C979" s="5" t="s">
        <v>1437</v>
      </c>
      <c r="D979" s="5" t="s">
        <v>200</v>
      </c>
      <c r="E979" s="5" t="s">
        <v>6</v>
      </c>
      <c r="F979" s="5" t="s">
        <v>3938</v>
      </c>
      <c r="G979" s="5" t="s">
        <v>3939</v>
      </c>
      <c r="H979" s="5" t="s">
        <v>4882</v>
      </c>
      <c r="I979" s="5" t="s">
        <v>4862</v>
      </c>
      <c r="J979" s="5" t="s">
        <v>4954</v>
      </c>
    </row>
    <row r="980" spans="2:10" ht="15.75" x14ac:dyDescent="0.25">
      <c r="B980" s="4">
        <v>1891450</v>
      </c>
      <c r="C980" s="4" t="s">
        <v>1438</v>
      </c>
      <c r="D980" s="4" t="s">
        <v>1439</v>
      </c>
      <c r="E980" s="4" t="s">
        <v>6</v>
      </c>
      <c r="F980" s="4" t="s">
        <v>3940</v>
      </c>
      <c r="G980" s="4" t="s">
        <v>3941</v>
      </c>
      <c r="H980" s="4" t="s">
        <v>4882</v>
      </c>
      <c r="I980" s="4" t="s">
        <v>4862</v>
      </c>
      <c r="J980" s="4" t="s">
        <v>4954</v>
      </c>
    </row>
    <row r="981" spans="2:10" ht="15.75" x14ac:dyDescent="0.25">
      <c r="B981" s="5">
        <v>1885887</v>
      </c>
      <c r="C981" s="5" t="s">
        <v>476</v>
      </c>
      <c r="D981" s="5" t="s">
        <v>1440</v>
      </c>
      <c r="E981" s="5" t="s">
        <v>6</v>
      </c>
      <c r="F981" s="5" t="s">
        <v>3942</v>
      </c>
      <c r="G981" s="5" t="s">
        <v>3943</v>
      </c>
      <c r="H981" s="5" t="s">
        <v>4884</v>
      </c>
      <c r="I981" s="5" t="s">
        <v>4864</v>
      </c>
      <c r="J981" s="5" t="s">
        <v>4954</v>
      </c>
    </row>
    <row r="982" spans="2:10" ht="15.75" x14ac:dyDescent="0.25">
      <c r="B982" s="4">
        <v>1891984</v>
      </c>
      <c r="C982" s="4" t="s">
        <v>1441</v>
      </c>
      <c r="D982" s="4" t="s">
        <v>1442</v>
      </c>
      <c r="E982" s="4" t="s">
        <v>6</v>
      </c>
      <c r="F982" s="4" t="s">
        <v>3944</v>
      </c>
      <c r="G982" s="4" t="s">
        <v>3945</v>
      </c>
      <c r="H982" s="4" t="s">
        <v>4882</v>
      </c>
      <c r="I982" s="4" t="s">
        <v>4862</v>
      </c>
      <c r="J982" s="4" t="s">
        <v>4954</v>
      </c>
    </row>
    <row r="983" spans="2:10" ht="15.75" x14ac:dyDescent="0.25">
      <c r="B983" s="5">
        <v>1891493</v>
      </c>
      <c r="C983" s="5" t="s">
        <v>162</v>
      </c>
      <c r="D983" s="5" t="s">
        <v>615</v>
      </c>
      <c r="E983" s="5" t="s">
        <v>6</v>
      </c>
      <c r="F983" s="5" t="s">
        <v>3946</v>
      </c>
      <c r="G983" s="5" t="s">
        <v>3947</v>
      </c>
      <c r="H983" s="5" t="s">
        <v>4884</v>
      </c>
      <c r="I983" s="5" t="s">
        <v>4872</v>
      </c>
      <c r="J983" s="5" t="s">
        <v>4954</v>
      </c>
    </row>
    <row r="984" spans="2:10" ht="15.75" x14ac:dyDescent="0.25">
      <c r="B984" s="4">
        <v>1884707</v>
      </c>
      <c r="C984" s="4" t="s">
        <v>318</v>
      </c>
      <c r="D984" s="4" t="s">
        <v>653</v>
      </c>
      <c r="E984" s="4" t="s">
        <v>6</v>
      </c>
      <c r="F984" s="4" t="s">
        <v>3948</v>
      </c>
      <c r="G984" s="4" t="s">
        <v>3949</v>
      </c>
      <c r="H984" s="4" t="s">
        <v>4893</v>
      </c>
      <c r="I984" s="4" t="s">
        <v>4877</v>
      </c>
      <c r="J984" s="4" t="s">
        <v>4954</v>
      </c>
    </row>
    <row r="985" spans="2:10" ht="15.75" x14ac:dyDescent="0.25">
      <c r="B985" s="5">
        <v>1881773</v>
      </c>
      <c r="C985" s="5" t="s">
        <v>1443</v>
      </c>
      <c r="D985" s="5" t="s">
        <v>1444</v>
      </c>
      <c r="E985" s="5" t="s">
        <v>6</v>
      </c>
      <c r="F985" s="5" t="s">
        <v>3950</v>
      </c>
      <c r="G985" s="5" t="s">
        <v>3951</v>
      </c>
      <c r="H985" s="5" t="s">
        <v>4882</v>
      </c>
      <c r="I985" s="5" t="s">
        <v>4890</v>
      </c>
      <c r="J985" s="5" t="s">
        <v>4954</v>
      </c>
    </row>
    <row r="986" spans="2:10" ht="15.75" x14ac:dyDescent="0.25">
      <c r="B986" s="4">
        <v>1906800</v>
      </c>
      <c r="C986" s="4" t="s">
        <v>1445</v>
      </c>
      <c r="D986" s="4" t="s">
        <v>81</v>
      </c>
      <c r="E986" s="4" t="s">
        <v>6</v>
      </c>
      <c r="F986" s="4" t="s">
        <v>3952</v>
      </c>
      <c r="G986" s="4" t="s">
        <v>3953</v>
      </c>
      <c r="H986" s="4" t="s">
        <v>4882</v>
      </c>
      <c r="I986" s="4" t="s">
        <v>4862</v>
      </c>
      <c r="J986" s="4" t="s">
        <v>4954</v>
      </c>
    </row>
    <row r="987" spans="2:10" ht="15.75" x14ac:dyDescent="0.25">
      <c r="B987" s="5">
        <v>1910396</v>
      </c>
      <c r="C987" s="5" t="s">
        <v>658</v>
      </c>
      <c r="D987" s="5" t="s">
        <v>1446</v>
      </c>
      <c r="E987" s="5" t="s">
        <v>6</v>
      </c>
      <c r="F987" s="5" t="s">
        <v>3954</v>
      </c>
      <c r="G987" s="5" t="s">
        <v>3955</v>
      </c>
      <c r="H987" s="5" t="s">
        <v>4893</v>
      </c>
      <c r="I987" s="5" t="s">
        <v>4869</v>
      </c>
      <c r="J987" s="5" t="s">
        <v>4954</v>
      </c>
    </row>
    <row r="988" spans="2:10" ht="15.75" x14ac:dyDescent="0.25">
      <c r="B988" s="4">
        <v>1903396</v>
      </c>
      <c r="C988" s="4" t="s">
        <v>786</v>
      </c>
      <c r="D988" s="4" t="s">
        <v>1447</v>
      </c>
      <c r="E988" s="4" t="s">
        <v>6</v>
      </c>
      <c r="F988" s="4" t="s">
        <v>3956</v>
      </c>
      <c r="G988" s="4" t="s">
        <v>3957</v>
      </c>
      <c r="H988" s="4" t="s">
        <v>4885</v>
      </c>
      <c r="I988" s="4" t="s">
        <v>4862</v>
      </c>
      <c r="J988" s="4" t="s">
        <v>4954</v>
      </c>
    </row>
    <row r="989" spans="2:10" ht="15.75" x14ac:dyDescent="0.25">
      <c r="B989" s="5">
        <v>1892596</v>
      </c>
      <c r="C989" s="5" t="s">
        <v>891</v>
      </c>
      <c r="D989" s="5" t="s">
        <v>900</v>
      </c>
      <c r="E989" s="5" t="s">
        <v>6</v>
      </c>
      <c r="F989" s="5" t="s">
        <v>3958</v>
      </c>
      <c r="G989" s="5" t="s">
        <v>3959</v>
      </c>
      <c r="H989" s="5" t="s">
        <v>4883</v>
      </c>
      <c r="I989" s="5" t="s">
        <v>4862</v>
      </c>
      <c r="J989" s="5" t="s">
        <v>4954</v>
      </c>
    </row>
    <row r="990" spans="2:10" ht="15.75" x14ac:dyDescent="0.25">
      <c r="B990" s="4">
        <v>1908751</v>
      </c>
      <c r="C990" s="4" t="s">
        <v>1448</v>
      </c>
      <c r="D990" s="4" t="s">
        <v>1449</v>
      </c>
      <c r="E990" s="4" t="s">
        <v>6</v>
      </c>
      <c r="F990" s="4" t="s">
        <v>3960</v>
      </c>
      <c r="G990" s="4" t="s">
        <v>3961</v>
      </c>
      <c r="H990" s="4" t="s">
        <v>4885</v>
      </c>
      <c r="I990" s="4" t="s">
        <v>4866</v>
      </c>
      <c r="J990" s="4" t="s">
        <v>4954</v>
      </c>
    </row>
    <row r="991" spans="2:10" ht="15.75" x14ac:dyDescent="0.25">
      <c r="B991" s="5">
        <v>1893458</v>
      </c>
      <c r="C991" s="5" t="s">
        <v>1450</v>
      </c>
      <c r="D991" s="5" t="s">
        <v>1451</v>
      </c>
      <c r="E991" s="5" t="s">
        <v>6</v>
      </c>
      <c r="F991" s="5" t="s">
        <v>3962</v>
      </c>
      <c r="G991" s="5" t="s">
        <v>3963</v>
      </c>
      <c r="H991" s="5" t="s">
        <v>4882</v>
      </c>
      <c r="I991" s="5" t="s">
        <v>4869</v>
      </c>
      <c r="J991" s="5" t="s">
        <v>4954</v>
      </c>
    </row>
    <row r="992" spans="2:10" ht="15.75" x14ac:dyDescent="0.25">
      <c r="B992" s="4">
        <v>1886156</v>
      </c>
      <c r="C992" s="4" t="s">
        <v>1452</v>
      </c>
      <c r="D992" s="4" t="s">
        <v>200</v>
      </c>
      <c r="E992" s="4" t="s">
        <v>6</v>
      </c>
      <c r="F992" s="4" t="s">
        <v>3964</v>
      </c>
      <c r="G992" s="4" t="s">
        <v>3965</v>
      </c>
      <c r="H992" s="4" t="s">
        <v>4893</v>
      </c>
      <c r="I992" s="4" t="s">
        <v>4862</v>
      </c>
      <c r="J992" s="4" t="s">
        <v>4954</v>
      </c>
    </row>
    <row r="993" spans="2:10" ht="15.75" x14ac:dyDescent="0.25">
      <c r="B993" s="5">
        <v>1901872</v>
      </c>
      <c r="C993" s="5" t="s">
        <v>1453</v>
      </c>
      <c r="D993" s="5" t="s">
        <v>1454</v>
      </c>
      <c r="E993" s="5" t="s">
        <v>6</v>
      </c>
      <c r="F993" s="5" t="s">
        <v>3966</v>
      </c>
      <c r="G993" s="5" t="s">
        <v>3967</v>
      </c>
      <c r="H993" s="5" t="s">
        <v>4885</v>
      </c>
      <c r="I993" s="5" t="s">
        <v>4875</v>
      </c>
      <c r="J993" s="5" t="s">
        <v>4954</v>
      </c>
    </row>
    <row r="994" spans="2:10" ht="15.75" x14ac:dyDescent="0.25">
      <c r="B994" s="4">
        <v>1884206</v>
      </c>
      <c r="C994" s="4" t="s">
        <v>1455</v>
      </c>
      <c r="D994" s="4" t="s">
        <v>1456</v>
      </c>
      <c r="E994" s="4" t="s">
        <v>6</v>
      </c>
      <c r="F994" s="4" t="s">
        <v>3968</v>
      </c>
      <c r="G994" s="4" t="s">
        <v>3969</v>
      </c>
      <c r="H994" s="4" t="s">
        <v>4883</v>
      </c>
      <c r="I994" s="4" t="s">
        <v>4877</v>
      </c>
      <c r="J994" s="4" t="s">
        <v>4954</v>
      </c>
    </row>
    <row r="995" spans="2:10" ht="15.75" x14ac:dyDescent="0.25">
      <c r="B995" s="5">
        <v>1890347</v>
      </c>
      <c r="C995" s="5" t="s">
        <v>1457</v>
      </c>
      <c r="D995" s="5" t="s">
        <v>659</v>
      </c>
      <c r="E995" s="5" t="s">
        <v>6</v>
      </c>
      <c r="F995" s="5" t="s">
        <v>3970</v>
      </c>
      <c r="G995" s="5" t="s">
        <v>3971</v>
      </c>
      <c r="H995" s="5" t="s">
        <v>4885</v>
      </c>
      <c r="I995" s="5" t="s">
        <v>4864</v>
      </c>
      <c r="J995" s="5" t="s">
        <v>4954</v>
      </c>
    </row>
    <row r="996" spans="2:10" ht="15.75" x14ac:dyDescent="0.25">
      <c r="B996" s="4">
        <v>1892372</v>
      </c>
      <c r="C996" s="4" t="s">
        <v>1458</v>
      </c>
      <c r="D996" s="4" t="s">
        <v>1459</v>
      </c>
      <c r="E996" s="4" t="s">
        <v>6</v>
      </c>
      <c r="F996" s="4" t="s">
        <v>3972</v>
      </c>
      <c r="G996" s="4" t="s">
        <v>3973</v>
      </c>
      <c r="H996" s="4" t="s">
        <v>4882</v>
      </c>
      <c r="I996" s="4" t="s">
        <v>4862</v>
      </c>
      <c r="J996" s="4" t="s">
        <v>4954</v>
      </c>
    </row>
    <row r="997" spans="2:10" ht="15.75" x14ac:dyDescent="0.25">
      <c r="B997" s="5">
        <v>1885007</v>
      </c>
      <c r="C997" s="5" t="s">
        <v>1448</v>
      </c>
      <c r="D997" s="5" t="s">
        <v>915</v>
      </c>
      <c r="E997" s="5" t="s">
        <v>6</v>
      </c>
      <c r="F997" s="5" t="s">
        <v>3974</v>
      </c>
      <c r="G997" s="5" t="s">
        <v>3975</v>
      </c>
      <c r="H997" s="5" t="s">
        <v>4883</v>
      </c>
      <c r="I997" s="5" t="s">
        <v>4877</v>
      </c>
      <c r="J997" s="5" t="s">
        <v>4954</v>
      </c>
    </row>
    <row r="998" spans="2:10" ht="15.75" x14ac:dyDescent="0.25">
      <c r="B998" s="4">
        <v>1884775</v>
      </c>
      <c r="C998" s="4" t="s">
        <v>1460</v>
      </c>
      <c r="D998" s="4" t="s">
        <v>265</v>
      </c>
      <c r="E998" s="4" t="s">
        <v>6</v>
      </c>
      <c r="F998" s="4" t="s">
        <v>3976</v>
      </c>
      <c r="G998" s="4" t="s">
        <v>3977</v>
      </c>
      <c r="H998" s="4" t="s">
        <v>4893</v>
      </c>
      <c r="I998" s="4" t="s">
        <v>4864</v>
      </c>
      <c r="J998" s="4" t="s">
        <v>4954</v>
      </c>
    </row>
    <row r="999" spans="2:10" ht="15.75" x14ac:dyDescent="0.25">
      <c r="B999" s="5">
        <v>1880305</v>
      </c>
      <c r="C999" s="5" t="s">
        <v>1461</v>
      </c>
      <c r="D999" s="5" t="s">
        <v>1462</v>
      </c>
      <c r="E999" s="5" t="s">
        <v>6</v>
      </c>
      <c r="F999" s="5" t="s">
        <v>3978</v>
      </c>
      <c r="G999" s="5" t="s">
        <v>3979</v>
      </c>
      <c r="H999" s="5" t="s">
        <v>4893</v>
      </c>
      <c r="I999" s="5" t="s">
        <v>4877</v>
      </c>
      <c r="J999" s="5" t="s">
        <v>4954</v>
      </c>
    </row>
    <row r="1000" spans="2:10" ht="15.75" x14ac:dyDescent="0.25">
      <c r="B1000" s="4">
        <v>1900693</v>
      </c>
      <c r="C1000" s="4" t="s">
        <v>1463</v>
      </c>
      <c r="D1000" s="4" t="s">
        <v>1464</v>
      </c>
      <c r="E1000" s="4" t="s">
        <v>6</v>
      </c>
      <c r="F1000" s="4" t="s">
        <v>3980</v>
      </c>
      <c r="G1000" s="4" t="s">
        <v>3981</v>
      </c>
      <c r="H1000" s="4" t="s">
        <v>4882</v>
      </c>
      <c r="I1000" s="4" t="s">
        <v>4862</v>
      </c>
      <c r="J1000" s="4" t="s">
        <v>4954</v>
      </c>
    </row>
    <row r="1001" spans="2:10" ht="15.75" x14ac:dyDescent="0.25">
      <c r="B1001" s="5">
        <v>1899609</v>
      </c>
      <c r="C1001" s="5" t="s">
        <v>1465</v>
      </c>
      <c r="D1001" s="5" t="s">
        <v>1466</v>
      </c>
      <c r="E1001" s="5" t="s">
        <v>6</v>
      </c>
      <c r="F1001" s="5" t="s">
        <v>3982</v>
      </c>
      <c r="G1001" s="5" t="s">
        <v>3983</v>
      </c>
      <c r="H1001" s="5" t="s">
        <v>4884</v>
      </c>
      <c r="I1001" s="5" t="s">
        <v>4864</v>
      </c>
      <c r="J1001" s="5" t="s">
        <v>4954</v>
      </c>
    </row>
    <row r="1002" spans="2:10" ht="15.75" x14ac:dyDescent="0.25">
      <c r="B1002" s="4">
        <v>1903716</v>
      </c>
      <c r="C1002" s="4" t="s">
        <v>1053</v>
      </c>
      <c r="D1002" s="4" t="s">
        <v>1467</v>
      </c>
      <c r="E1002" s="4" t="s">
        <v>6</v>
      </c>
      <c r="F1002" s="4" t="s">
        <v>3984</v>
      </c>
      <c r="G1002" s="4" t="s">
        <v>3985</v>
      </c>
      <c r="H1002" s="4" t="s">
        <v>4893</v>
      </c>
      <c r="I1002" s="4" t="s">
        <v>4866</v>
      </c>
      <c r="J1002" s="4" t="s">
        <v>4954</v>
      </c>
    </row>
    <row r="1003" spans="2:10" ht="15.75" x14ac:dyDescent="0.25">
      <c r="B1003" s="5">
        <v>1908328</v>
      </c>
      <c r="C1003" s="5" t="s">
        <v>1468</v>
      </c>
      <c r="D1003" s="5" t="s">
        <v>232</v>
      </c>
      <c r="E1003" s="5" t="s">
        <v>6</v>
      </c>
      <c r="F1003" s="5" t="s">
        <v>3986</v>
      </c>
      <c r="G1003" s="5" t="s">
        <v>3987</v>
      </c>
      <c r="H1003" s="5" t="s">
        <v>4882</v>
      </c>
      <c r="I1003" s="5" t="s">
        <v>4862</v>
      </c>
      <c r="J1003" s="5" t="s">
        <v>4954</v>
      </c>
    </row>
    <row r="1004" spans="2:10" ht="15.75" x14ac:dyDescent="0.25">
      <c r="B1004" s="4">
        <v>1904528</v>
      </c>
      <c r="C1004" s="4" t="s">
        <v>1469</v>
      </c>
      <c r="D1004" s="4" t="s">
        <v>1154</v>
      </c>
      <c r="E1004" s="4" t="s">
        <v>6</v>
      </c>
      <c r="F1004" s="4" t="s">
        <v>3988</v>
      </c>
      <c r="G1004" s="4" t="s">
        <v>3989</v>
      </c>
      <c r="H1004" s="4" t="s">
        <v>4885</v>
      </c>
      <c r="I1004" s="4" t="s">
        <v>4866</v>
      </c>
      <c r="J1004" s="4" t="s">
        <v>4954</v>
      </c>
    </row>
    <row r="1005" spans="2:10" ht="15.75" x14ac:dyDescent="0.25">
      <c r="B1005" s="5">
        <v>1905853</v>
      </c>
      <c r="C1005" s="5" t="s">
        <v>239</v>
      </c>
      <c r="D1005" s="5" t="s">
        <v>795</v>
      </c>
      <c r="E1005" s="5" t="s">
        <v>6</v>
      </c>
      <c r="F1005" s="5" t="s">
        <v>3990</v>
      </c>
      <c r="G1005" s="5" t="s">
        <v>3991</v>
      </c>
      <c r="H1005" s="5" t="s">
        <v>4885</v>
      </c>
      <c r="I1005" s="5" t="s">
        <v>4864</v>
      </c>
      <c r="J1005" s="5" t="s">
        <v>4954</v>
      </c>
    </row>
    <row r="1006" spans="2:10" ht="15.75" x14ac:dyDescent="0.25">
      <c r="B1006" s="4">
        <v>1906948</v>
      </c>
      <c r="C1006" s="4" t="s">
        <v>318</v>
      </c>
      <c r="D1006" s="4" t="s">
        <v>215</v>
      </c>
      <c r="E1006" s="4" t="s">
        <v>6</v>
      </c>
      <c r="F1006" s="4" t="s">
        <v>3992</v>
      </c>
      <c r="G1006" s="4" t="s">
        <v>3993</v>
      </c>
      <c r="H1006" s="4" t="s">
        <v>4884</v>
      </c>
      <c r="I1006" s="4" t="s">
        <v>4864</v>
      </c>
      <c r="J1006" s="4" t="s">
        <v>4954</v>
      </c>
    </row>
    <row r="1007" spans="2:10" ht="15.75" x14ac:dyDescent="0.25">
      <c r="B1007" s="5">
        <v>1883789</v>
      </c>
      <c r="C1007" s="5" t="s">
        <v>1470</v>
      </c>
      <c r="D1007" s="5" t="s">
        <v>1471</v>
      </c>
      <c r="E1007" s="5" t="s">
        <v>6</v>
      </c>
      <c r="F1007" s="5" t="s">
        <v>3994</v>
      </c>
      <c r="G1007" s="5" t="s">
        <v>3995</v>
      </c>
      <c r="H1007" s="5" t="s">
        <v>4885</v>
      </c>
      <c r="I1007" s="5" t="s">
        <v>4866</v>
      </c>
      <c r="J1007" s="5" t="s">
        <v>4954</v>
      </c>
    </row>
    <row r="1008" spans="2:10" ht="15.75" x14ac:dyDescent="0.25">
      <c r="B1008" s="4">
        <v>1892741</v>
      </c>
      <c r="C1008" s="4" t="s">
        <v>1472</v>
      </c>
      <c r="D1008" s="4" t="s">
        <v>48</v>
      </c>
      <c r="E1008" s="4" t="s">
        <v>6</v>
      </c>
      <c r="F1008" s="4" t="s">
        <v>3996</v>
      </c>
      <c r="G1008" s="4" t="s">
        <v>3997</v>
      </c>
      <c r="H1008" s="4" t="s">
        <v>4882</v>
      </c>
      <c r="I1008" s="4" t="s">
        <v>4862</v>
      </c>
      <c r="J1008" s="4" t="s">
        <v>4954</v>
      </c>
    </row>
    <row r="1009" spans="2:10" ht="15.75" x14ac:dyDescent="0.25">
      <c r="B1009" s="5">
        <v>1888766</v>
      </c>
      <c r="C1009" s="5" t="s">
        <v>1473</v>
      </c>
      <c r="D1009" s="5" t="s">
        <v>1474</v>
      </c>
      <c r="E1009" s="5" t="s">
        <v>6</v>
      </c>
      <c r="F1009" s="5" t="s">
        <v>3998</v>
      </c>
      <c r="G1009" s="5" t="s">
        <v>3999</v>
      </c>
      <c r="H1009" s="5" t="s">
        <v>4882</v>
      </c>
      <c r="I1009" s="5" t="s">
        <v>4866</v>
      </c>
      <c r="J1009" s="5" t="s">
        <v>4954</v>
      </c>
    </row>
    <row r="1010" spans="2:10" ht="15.75" x14ac:dyDescent="0.25">
      <c r="B1010" s="4">
        <v>1882760</v>
      </c>
      <c r="C1010" s="4" t="s">
        <v>1475</v>
      </c>
      <c r="D1010" s="4" t="s">
        <v>1144</v>
      </c>
      <c r="E1010" s="4" t="s">
        <v>6</v>
      </c>
      <c r="F1010" s="4" t="s">
        <v>4000</v>
      </c>
      <c r="G1010" s="4" t="s">
        <v>4001</v>
      </c>
      <c r="H1010" s="4" t="s">
        <v>4882</v>
      </c>
      <c r="I1010" s="4" t="s">
        <v>4866</v>
      </c>
      <c r="J1010" s="4" t="s">
        <v>4954</v>
      </c>
    </row>
    <row r="1011" spans="2:10" ht="15.75" x14ac:dyDescent="0.25">
      <c r="B1011" s="5">
        <v>1895309</v>
      </c>
      <c r="C1011" s="5" t="s">
        <v>633</v>
      </c>
      <c r="D1011" s="5" t="s">
        <v>1476</v>
      </c>
      <c r="E1011" s="5" t="s">
        <v>6</v>
      </c>
      <c r="F1011" s="5" t="s">
        <v>4002</v>
      </c>
      <c r="G1011" s="5" t="s">
        <v>4003</v>
      </c>
      <c r="H1011" s="5" t="s">
        <v>4893</v>
      </c>
      <c r="I1011" s="5" t="s">
        <v>4864</v>
      </c>
      <c r="J1011" s="5" t="s">
        <v>4954</v>
      </c>
    </row>
    <row r="1012" spans="2:10" ht="15.75" x14ac:dyDescent="0.25">
      <c r="B1012" s="4">
        <v>1875873</v>
      </c>
      <c r="C1012" s="4" t="s">
        <v>1477</v>
      </c>
      <c r="D1012" s="4" t="s">
        <v>972</v>
      </c>
      <c r="E1012" s="4" t="s">
        <v>6</v>
      </c>
      <c r="F1012" s="4" t="s">
        <v>4004</v>
      </c>
      <c r="G1012" s="4" t="s">
        <v>4005</v>
      </c>
      <c r="H1012" s="4" t="s">
        <v>4893</v>
      </c>
      <c r="I1012" s="4" t="s">
        <v>4868</v>
      </c>
      <c r="J1012" s="4" t="s">
        <v>4954</v>
      </c>
    </row>
    <row r="1013" spans="2:10" ht="15.75" x14ac:dyDescent="0.25">
      <c r="B1013" s="5">
        <v>1881967</v>
      </c>
      <c r="C1013" s="5" t="s">
        <v>984</v>
      </c>
      <c r="D1013" s="5" t="s">
        <v>1478</v>
      </c>
      <c r="E1013" s="5" t="s">
        <v>6</v>
      </c>
      <c r="F1013" s="5" t="s">
        <v>4006</v>
      </c>
      <c r="G1013" s="5" t="s">
        <v>4007</v>
      </c>
      <c r="H1013" s="5" t="s">
        <v>4894</v>
      </c>
      <c r="I1013" s="5" t="s">
        <v>4864</v>
      </c>
      <c r="J1013" s="5" t="s">
        <v>4954</v>
      </c>
    </row>
    <row r="1014" spans="2:10" ht="15.75" x14ac:dyDescent="0.25">
      <c r="B1014" s="4">
        <v>1903328</v>
      </c>
      <c r="C1014" s="4" t="s">
        <v>498</v>
      </c>
      <c r="D1014" s="4" t="s">
        <v>632</v>
      </c>
      <c r="E1014" s="4" t="s">
        <v>6</v>
      </c>
      <c r="F1014" s="4" t="s">
        <v>4008</v>
      </c>
      <c r="G1014" s="4" t="s">
        <v>4009</v>
      </c>
      <c r="H1014" s="4" t="s">
        <v>4884</v>
      </c>
      <c r="I1014" s="4" t="s">
        <v>4864</v>
      </c>
      <c r="J1014" s="4" t="s">
        <v>4954</v>
      </c>
    </row>
    <row r="1015" spans="2:10" ht="15.75" x14ac:dyDescent="0.25">
      <c r="B1015" s="5">
        <v>1908853</v>
      </c>
      <c r="C1015" s="5" t="s">
        <v>1479</v>
      </c>
      <c r="D1015" s="5" t="s">
        <v>1480</v>
      </c>
      <c r="E1015" s="5" t="s">
        <v>6</v>
      </c>
      <c r="F1015" s="5" t="s">
        <v>4010</v>
      </c>
      <c r="G1015" s="5" t="s">
        <v>4011</v>
      </c>
      <c r="H1015" s="5" t="s">
        <v>4885</v>
      </c>
      <c r="I1015" s="5" t="s">
        <v>4872</v>
      </c>
      <c r="J1015" s="5" t="s">
        <v>4954</v>
      </c>
    </row>
    <row r="1016" spans="2:10" ht="15.75" x14ac:dyDescent="0.25">
      <c r="B1016" s="4">
        <v>1880162</v>
      </c>
      <c r="C1016" s="4" t="s">
        <v>90</v>
      </c>
      <c r="D1016" s="4" t="s">
        <v>1481</v>
      </c>
      <c r="E1016" s="4" t="s">
        <v>6</v>
      </c>
      <c r="F1016" s="4" t="s">
        <v>4012</v>
      </c>
      <c r="G1016" s="4" t="s">
        <v>4013</v>
      </c>
      <c r="H1016" s="4" t="s">
        <v>4882</v>
      </c>
      <c r="I1016" s="4" t="s">
        <v>4864</v>
      </c>
      <c r="J1016" s="4" t="s">
        <v>4954</v>
      </c>
    </row>
    <row r="1017" spans="2:10" ht="15.75" x14ac:dyDescent="0.25">
      <c r="B1017" s="5">
        <v>1908984</v>
      </c>
      <c r="C1017" s="5" t="s">
        <v>1482</v>
      </c>
      <c r="D1017" s="5" t="s">
        <v>113</v>
      </c>
      <c r="E1017" s="5" t="s">
        <v>6</v>
      </c>
      <c r="F1017" s="5" t="s">
        <v>4014</v>
      </c>
      <c r="G1017" s="5" t="s">
        <v>4015</v>
      </c>
      <c r="H1017" s="5" t="s">
        <v>4882</v>
      </c>
      <c r="I1017" s="5" t="s">
        <v>4891</v>
      </c>
      <c r="J1017" s="5" t="s">
        <v>4954</v>
      </c>
    </row>
    <row r="1018" spans="2:10" ht="15.75" x14ac:dyDescent="0.25">
      <c r="B1018" s="4">
        <v>1883880</v>
      </c>
      <c r="C1018" s="4" t="s">
        <v>1483</v>
      </c>
      <c r="D1018" s="4" t="s">
        <v>1484</v>
      </c>
      <c r="E1018" s="4" t="s">
        <v>6</v>
      </c>
      <c r="F1018" s="4" t="s">
        <v>4016</v>
      </c>
      <c r="G1018" s="4" t="s">
        <v>4017</v>
      </c>
      <c r="H1018" s="4" t="s">
        <v>4885</v>
      </c>
      <c r="I1018" s="4" t="s">
        <v>4872</v>
      </c>
      <c r="J1018" s="4" t="s">
        <v>4954</v>
      </c>
    </row>
    <row r="1019" spans="2:10" ht="15.75" x14ac:dyDescent="0.25">
      <c r="B1019" s="5">
        <v>1889030</v>
      </c>
      <c r="C1019" s="5" t="s">
        <v>633</v>
      </c>
      <c r="D1019" s="5" t="s">
        <v>1485</v>
      </c>
      <c r="E1019" s="5" t="s">
        <v>6</v>
      </c>
      <c r="F1019" s="5" t="s">
        <v>4018</v>
      </c>
      <c r="G1019" s="5" t="s">
        <v>4019</v>
      </c>
      <c r="H1019" s="5" t="s">
        <v>4882</v>
      </c>
      <c r="I1019" s="5" t="s">
        <v>4862</v>
      </c>
      <c r="J1019" s="5" t="s">
        <v>4954</v>
      </c>
    </row>
    <row r="1020" spans="2:10" ht="15.75" x14ac:dyDescent="0.25">
      <c r="B1020" s="4">
        <v>1886501</v>
      </c>
      <c r="C1020" s="4" t="s">
        <v>1486</v>
      </c>
      <c r="D1020" s="4" t="s">
        <v>1487</v>
      </c>
      <c r="E1020" s="4" t="s">
        <v>6</v>
      </c>
      <c r="F1020" s="4" t="s">
        <v>4020</v>
      </c>
      <c r="G1020" s="4" t="s">
        <v>4021</v>
      </c>
      <c r="H1020" s="4" t="s">
        <v>4882</v>
      </c>
      <c r="I1020" s="4" t="s">
        <v>4866</v>
      </c>
      <c r="J1020" s="4" t="s">
        <v>4954</v>
      </c>
    </row>
    <row r="1021" spans="2:10" ht="15.75" x14ac:dyDescent="0.25">
      <c r="B1021" s="5">
        <v>1880541</v>
      </c>
      <c r="C1021" s="5" t="s">
        <v>1488</v>
      </c>
      <c r="D1021" s="5" t="s">
        <v>1489</v>
      </c>
      <c r="E1021" s="5" t="s">
        <v>6</v>
      </c>
      <c r="F1021" s="5" t="s">
        <v>4022</v>
      </c>
      <c r="G1021" s="5" t="s">
        <v>4023</v>
      </c>
      <c r="H1021" s="5" t="s">
        <v>4882</v>
      </c>
      <c r="I1021" s="5" t="s">
        <v>4890</v>
      </c>
      <c r="J1021" s="5" t="s">
        <v>4954</v>
      </c>
    </row>
    <row r="1022" spans="2:10" ht="15.75" x14ac:dyDescent="0.25">
      <c r="B1022" s="4">
        <v>1888978</v>
      </c>
      <c r="C1022" s="4" t="s">
        <v>1490</v>
      </c>
      <c r="D1022" s="4" t="s">
        <v>1491</v>
      </c>
      <c r="E1022" s="4" t="s">
        <v>6</v>
      </c>
      <c r="F1022" s="4" t="s">
        <v>4024</v>
      </c>
      <c r="G1022" s="4" t="s">
        <v>4025</v>
      </c>
      <c r="H1022" s="4" t="s">
        <v>4884</v>
      </c>
      <c r="I1022" s="4" t="s">
        <v>4866</v>
      </c>
      <c r="J1022" s="4" t="s">
        <v>4954</v>
      </c>
    </row>
    <row r="1023" spans="2:10" ht="15.75" x14ac:dyDescent="0.25">
      <c r="B1023" s="5">
        <v>1908561</v>
      </c>
      <c r="C1023" s="5" t="s">
        <v>1492</v>
      </c>
      <c r="D1023" s="5" t="s">
        <v>1223</v>
      </c>
      <c r="E1023" s="5" t="s">
        <v>6</v>
      </c>
      <c r="F1023" s="5" t="s">
        <v>4026</v>
      </c>
      <c r="G1023" s="5" t="s">
        <v>4027</v>
      </c>
      <c r="H1023" s="5" t="s">
        <v>4884</v>
      </c>
      <c r="I1023" s="5" t="s">
        <v>4880</v>
      </c>
      <c r="J1023" s="5" t="s">
        <v>4954</v>
      </c>
    </row>
    <row r="1024" spans="2:10" ht="15.75" x14ac:dyDescent="0.25">
      <c r="B1024" s="4">
        <v>1898153</v>
      </c>
      <c r="C1024" s="4" t="s">
        <v>176</v>
      </c>
      <c r="D1024" s="4" t="s">
        <v>465</v>
      </c>
      <c r="E1024" s="4" t="s">
        <v>6</v>
      </c>
      <c r="F1024" s="4" t="s">
        <v>4028</v>
      </c>
      <c r="G1024" s="4" t="s">
        <v>4029</v>
      </c>
      <c r="H1024" s="4" t="s">
        <v>4882</v>
      </c>
      <c r="I1024" s="4" t="s">
        <v>4862</v>
      </c>
      <c r="J1024" s="4" t="s">
        <v>4954</v>
      </c>
    </row>
    <row r="1025" spans="2:10" ht="15.75" x14ac:dyDescent="0.25">
      <c r="B1025" s="5">
        <v>1907757</v>
      </c>
      <c r="C1025" s="5" t="s">
        <v>1493</v>
      </c>
      <c r="D1025" s="5" t="s">
        <v>1126</v>
      </c>
      <c r="E1025" s="5" t="s">
        <v>6</v>
      </c>
      <c r="F1025" s="5" t="s">
        <v>4030</v>
      </c>
      <c r="G1025" s="5" t="s">
        <v>4031</v>
      </c>
      <c r="H1025" s="5" t="s">
        <v>4870</v>
      </c>
      <c r="I1025" s="5" t="s">
        <v>4862</v>
      </c>
      <c r="J1025" s="5" t="s">
        <v>4955</v>
      </c>
    </row>
    <row r="1026" spans="2:10" ht="15.75" x14ac:dyDescent="0.25">
      <c r="B1026" s="4">
        <v>1884621</v>
      </c>
      <c r="C1026" s="4" t="s">
        <v>1494</v>
      </c>
      <c r="D1026" s="4" t="s">
        <v>113</v>
      </c>
      <c r="E1026" s="4" t="s">
        <v>6</v>
      </c>
      <c r="F1026" s="4" t="s">
        <v>4032</v>
      </c>
      <c r="G1026" s="4" t="s">
        <v>4033</v>
      </c>
      <c r="H1026" s="4" t="s">
        <v>4863</v>
      </c>
      <c r="I1026" s="4" t="s">
        <v>4891</v>
      </c>
      <c r="J1026" s="4" t="s">
        <v>4955</v>
      </c>
    </row>
    <row r="1027" spans="2:10" ht="15.75" x14ac:dyDescent="0.25">
      <c r="B1027" s="5">
        <v>1894773</v>
      </c>
      <c r="C1027" s="5" t="s">
        <v>76</v>
      </c>
      <c r="D1027" s="5" t="s">
        <v>1495</v>
      </c>
      <c r="E1027" s="5" t="s">
        <v>6</v>
      </c>
      <c r="F1027" s="5" t="s">
        <v>4034</v>
      </c>
      <c r="G1027" s="5" t="s">
        <v>4035</v>
      </c>
      <c r="H1027" s="5" t="s">
        <v>4900</v>
      </c>
      <c r="I1027" s="5" t="s">
        <v>4866</v>
      </c>
      <c r="J1027" s="5" t="s">
        <v>4955</v>
      </c>
    </row>
    <row r="1028" spans="2:10" ht="15.75" x14ac:dyDescent="0.25">
      <c r="B1028" s="4">
        <v>1907988</v>
      </c>
      <c r="C1028" s="4" t="s">
        <v>1496</v>
      </c>
      <c r="D1028" s="4" t="s">
        <v>1497</v>
      </c>
      <c r="E1028" s="4" t="s">
        <v>6</v>
      </c>
      <c r="F1028" s="4" t="s">
        <v>4036</v>
      </c>
      <c r="G1028" s="4" t="s">
        <v>4037</v>
      </c>
      <c r="H1028" s="4" t="s">
        <v>4865</v>
      </c>
      <c r="I1028" s="4" t="s">
        <v>4890</v>
      </c>
      <c r="J1028" s="4" t="s">
        <v>4955</v>
      </c>
    </row>
    <row r="1029" spans="2:10" ht="15.75" x14ac:dyDescent="0.25">
      <c r="B1029" s="5">
        <v>1888864</v>
      </c>
      <c r="C1029" s="5" t="s">
        <v>827</v>
      </c>
      <c r="D1029" s="5" t="s">
        <v>1007</v>
      </c>
      <c r="E1029" s="5" t="s">
        <v>6</v>
      </c>
      <c r="F1029" s="5" t="s">
        <v>4038</v>
      </c>
      <c r="G1029" s="5" t="s">
        <v>4039</v>
      </c>
      <c r="H1029" s="5" t="s">
        <v>4881</v>
      </c>
      <c r="I1029" s="5" t="s">
        <v>4864</v>
      </c>
      <c r="J1029" s="5" t="s">
        <v>4955</v>
      </c>
    </row>
    <row r="1030" spans="2:10" ht="15.75" x14ac:dyDescent="0.25">
      <c r="B1030" s="4">
        <v>1906476</v>
      </c>
      <c r="C1030" s="4" t="s">
        <v>1498</v>
      </c>
      <c r="D1030" s="4" t="s">
        <v>1499</v>
      </c>
      <c r="E1030" s="4" t="s">
        <v>6</v>
      </c>
      <c r="F1030" s="4" t="s">
        <v>4040</v>
      </c>
      <c r="G1030" s="4" t="s">
        <v>4041</v>
      </c>
      <c r="H1030" s="4" t="s">
        <v>4870</v>
      </c>
      <c r="I1030" s="4" t="s">
        <v>4864</v>
      </c>
      <c r="J1030" s="4" t="s">
        <v>4955</v>
      </c>
    </row>
    <row r="1031" spans="2:10" ht="15.75" x14ac:dyDescent="0.25">
      <c r="B1031" s="5">
        <v>1905583</v>
      </c>
      <c r="C1031" s="5" t="s">
        <v>807</v>
      </c>
      <c r="D1031" s="5" t="s">
        <v>1500</v>
      </c>
      <c r="E1031" s="5" t="s">
        <v>6</v>
      </c>
      <c r="F1031" s="5" t="s">
        <v>4042</v>
      </c>
      <c r="G1031" s="5" t="s">
        <v>4043</v>
      </c>
      <c r="H1031" s="5" t="s">
        <v>4900</v>
      </c>
      <c r="I1031" s="5" t="s">
        <v>4866</v>
      </c>
      <c r="J1031" s="5" t="s">
        <v>4955</v>
      </c>
    </row>
    <row r="1032" spans="2:10" ht="15.75" x14ac:dyDescent="0.25">
      <c r="B1032" s="4">
        <v>1882123</v>
      </c>
      <c r="C1032" s="4" t="s">
        <v>108</v>
      </c>
      <c r="D1032" s="4" t="s">
        <v>1501</v>
      </c>
      <c r="E1032" s="4" t="s">
        <v>6</v>
      </c>
      <c r="F1032" s="4" t="s">
        <v>4044</v>
      </c>
      <c r="G1032" s="4" t="s">
        <v>4045</v>
      </c>
      <c r="H1032" s="4" t="s">
        <v>4865</v>
      </c>
      <c r="I1032" s="4" t="s">
        <v>4866</v>
      </c>
      <c r="J1032" s="4" t="s">
        <v>4955</v>
      </c>
    </row>
    <row r="1033" spans="2:10" ht="15.75" x14ac:dyDescent="0.25">
      <c r="B1033" s="5">
        <v>1862265</v>
      </c>
      <c r="C1033" s="5" t="s">
        <v>208</v>
      </c>
      <c r="D1033" s="5" t="s">
        <v>1502</v>
      </c>
      <c r="E1033" s="5" t="s">
        <v>6</v>
      </c>
      <c r="F1033" s="5" t="s">
        <v>4046</v>
      </c>
      <c r="G1033" s="5" t="s">
        <v>4047</v>
      </c>
      <c r="H1033" s="5" t="s">
        <v>4867</v>
      </c>
      <c r="I1033" s="5" t="s">
        <v>4862</v>
      </c>
      <c r="J1033" s="5" t="s">
        <v>4955</v>
      </c>
    </row>
    <row r="1034" spans="2:10" ht="15.75" x14ac:dyDescent="0.25">
      <c r="B1034" s="4">
        <v>1881424</v>
      </c>
      <c r="C1034" s="4" t="s">
        <v>217</v>
      </c>
      <c r="D1034" s="4" t="s">
        <v>1503</v>
      </c>
      <c r="E1034" s="4" t="s">
        <v>6</v>
      </c>
      <c r="F1034" s="4" t="s">
        <v>4048</v>
      </c>
      <c r="G1034" s="4" t="s">
        <v>4049</v>
      </c>
      <c r="H1034" s="4" t="s">
        <v>4870</v>
      </c>
      <c r="I1034" s="4" t="s">
        <v>4880</v>
      </c>
      <c r="J1034" s="4" t="s">
        <v>4955</v>
      </c>
    </row>
    <row r="1035" spans="2:10" ht="15.75" x14ac:dyDescent="0.25">
      <c r="B1035" s="5">
        <v>1908194</v>
      </c>
      <c r="C1035" s="5" t="s">
        <v>753</v>
      </c>
      <c r="D1035" s="5" t="s">
        <v>227</v>
      </c>
      <c r="E1035" s="5" t="s">
        <v>6</v>
      </c>
      <c r="F1035" s="5" t="s">
        <v>4050</v>
      </c>
      <c r="G1035" s="5" t="s">
        <v>4051</v>
      </c>
      <c r="H1035" s="5" t="s">
        <v>4870</v>
      </c>
      <c r="I1035" s="5" t="s">
        <v>4866</v>
      </c>
      <c r="J1035" s="5" t="s">
        <v>4955</v>
      </c>
    </row>
    <row r="1036" spans="2:10" ht="15.75" x14ac:dyDescent="0.25">
      <c r="B1036" s="4">
        <v>1907338</v>
      </c>
      <c r="C1036" s="4" t="s">
        <v>1504</v>
      </c>
      <c r="D1036" s="4" t="s">
        <v>1505</v>
      </c>
      <c r="E1036" s="4" t="s">
        <v>6</v>
      </c>
      <c r="F1036" s="4" t="s">
        <v>4052</v>
      </c>
      <c r="G1036" s="4" t="s">
        <v>4053</v>
      </c>
      <c r="H1036" s="4" t="s">
        <v>4867</v>
      </c>
      <c r="I1036" s="4" t="s">
        <v>4862</v>
      </c>
      <c r="J1036" s="4" t="s">
        <v>4955</v>
      </c>
    </row>
    <row r="1037" spans="2:10" ht="15.75" x14ac:dyDescent="0.25">
      <c r="B1037" s="5">
        <v>1905340</v>
      </c>
      <c r="C1037" s="5" t="s">
        <v>1498</v>
      </c>
      <c r="D1037" s="5" t="s">
        <v>1506</v>
      </c>
      <c r="E1037" s="5" t="s">
        <v>6</v>
      </c>
      <c r="F1037" s="5" t="s">
        <v>4054</v>
      </c>
      <c r="G1037" s="5" t="s">
        <v>4055</v>
      </c>
      <c r="H1037" s="5" t="s">
        <v>4865</v>
      </c>
      <c r="I1037" s="5" t="s">
        <v>4866</v>
      </c>
      <c r="J1037" s="5" t="s">
        <v>4955</v>
      </c>
    </row>
    <row r="1038" spans="2:10" ht="15.75" x14ac:dyDescent="0.25">
      <c r="B1038" s="4">
        <v>1908327</v>
      </c>
      <c r="C1038" s="4" t="s">
        <v>1507</v>
      </c>
      <c r="D1038" s="4" t="s">
        <v>613</v>
      </c>
      <c r="E1038" s="4" t="s">
        <v>6</v>
      </c>
      <c r="F1038" s="4" t="s">
        <v>4056</v>
      </c>
      <c r="G1038" s="4" t="s">
        <v>4057</v>
      </c>
      <c r="H1038" s="4" t="s">
        <v>4870</v>
      </c>
      <c r="I1038" s="4" t="s">
        <v>4862</v>
      </c>
      <c r="J1038" s="4" t="s">
        <v>4955</v>
      </c>
    </row>
    <row r="1039" spans="2:10" ht="15.75" x14ac:dyDescent="0.25">
      <c r="B1039" s="5">
        <v>1906846</v>
      </c>
      <c r="C1039" s="5" t="s">
        <v>749</v>
      </c>
      <c r="D1039" s="5" t="s">
        <v>1508</v>
      </c>
      <c r="E1039" s="5" t="s">
        <v>6</v>
      </c>
      <c r="F1039" s="5" t="s">
        <v>4058</v>
      </c>
      <c r="G1039" s="5" t="s">
        <v>4059</v>
      </c>
      <c r="H1039" s="5" t="s">
        <v>4870</v>
      </c>
      <c r="I1039" s="5" t="s">
        <v>4862</v>
      </c>
      <c r="J1039" s="5" t="s">
        <v>4955</v>
      </c>
    </row>
    <row r="1040" spans="2:10" ht="15.75" x14ac:dyDescent="0.25">
      <c r="B1040" s="4">
        <v>1883569</v>
      </c>
      <c r="C1040" s="4" t="s">
        <v>1509</v>
      </c>
      <c r="D1040" s="4" t="s">
        <v>1215</v>
      </c>
      <c r="E1040" s="4" t="s">
        <v>6</v>
      </c>
      <c r="F1040" s="4" t="s">
        <v>4060</v>
      </c>
      <c r="G1040" s="4" t="s">
        <v>4061</v>
      </c>
      <c r="H1040" s="4" t="s">
        <v>4903</v>
      </c>
      <c r="I1040" s="4" t="s">
        <v>4866</v>
      </c>
      <c r="J1040" s="4" t="s">
        <v>4955</v>
      </c>
    </row>
    <row r="1041" spans="2:10" ht="15.75" x14ac:dyDescent="0.25">
      <c r="B1041" s="5">
        <v>1719938</v>
      </c>
      <c r="C1041" s="5" t="s">
        <v>1379</v>
      </c>
      <c r="D1041" s="5" t="s">
        <v>806</v>
      </c>
      <c r="E1041" s="5" t="s">
        <v>6</v>
      </c>
      <c r="F1041" s="5" t="s">
        <v>4062</v>
      </c>
      <c r="G1041" s="5" t="s">
        <v>4063</v>
      </c>
      <c r="H1041" s="5" t="s">
        <v>4903</v>
      </c>
      <c r="I1041" s="5" t="s">
        <v>4906</v>
      </c>
      <c r="J1041" s="5" t="s">
        <v>4955</v>
      </c>
    </row>
    <row r="1042" spans="2:10" ht="15.75" x14ac:dyDescent="0.25">
      <c r="B1042" s="4">
        <v>1907989</v>
      </c>
      <c r="C1042" s="4" t="s">
        <v>1510</v>
      </c>
      <c r="D1042" s="4" t="s">
        <v>1511</v>
      </c>
      <c r="E1042" s="4" t="s">
        <v>6</v>
      </c>
      <c r="F1042" s="4" t="s">
        <v>4064</v>
      </c>
      <c r="G1042" s="4" t="s">
        <v>4065</v>
      </c>
      <c r="H1042" s="4" t="s">
        <v>4898</v>
      </c>
      <c r="I1042" s="4" t="s">
        <v>4864</v>
      </c>
      <c r="J1042" s="4" t="s">
        <v>4956</v>
      </c>
    </row>
    <row r="1043" spans="2:10" ht="15.75" x14ac:dyDescent="0.25">
      <c r="B1043" s="5">
        <v>1905503</v>
      </c>
      <c r="C1043" s="5" t="s">
        <v>1512</v>
      </c>
      <c r="D1043" s="5" t="s">
        <v>1513</v>
      </c>
      <c r="E1043" s="5" t="s">
        <v>6</v>
      </c>
      <c r="F1043" s="5" t="s">
        <v>4066</v>
      </c>
      <c r="G1043" s="5" t="s">
        <v>4067</v>
      </c>
      <c r="H1043" s="5" t="s">
        <v>4873</v>
      </c>
      <c r="I1043" s="5" t="s">
        <v>4862</v>
      </c>
      <c r="J1043" s="5" t="s">
        <v>4956</v>
      </c>
    </row>
    <row r="1044" spans="2:10" ht="15.75" x14ac:dyDescent="0.25">
      <c r="B1044" s="4">
        <v>1909479</v>
      </c>
      <c r="C1044" s="4" t="s">
        <v>1514</v>
      </c>
      <c r="D1044" s="4" t="s">
        <v>1515</v>
      </c>
      <c r="E1044" s="4" t="s">
        <v>6</v>
      </c>
      <c r="F1044" s="4" t="s">
        <v>4068</v>
      </c>
      <c r="G1044" s="4" t="s">
        <v>4069</v>
      </c>
      <c r="H1044" s="4" t="s">
        <v>4878</v>
      </c>
      <c r="I1044" s="4" t="s">
        <v>4862</v>
      </c>
      <c r="J1044" s="4" t="s">
        <v>4956</v>
      </c>
    </row>
    <row r="1045" spans="2:10" ht="15.75" x14ac:dyDescent="0.25">
      <c r="B1045" s="5">
        <v>1899467</v>
      </c>
      <c r="C1045" s="5" t="s">
        <v>1516</v>
      </c>
      <c r="D1045" s="5" t="s">
        <v>1517</v>
      </c>
      <c r="E1045" s="5" t="s">
        <v>6</v>
      </c>
      <c r="F1045" s="5" t="s">
        <v>4070</v>
      </c>
      <c r="G1045" s="5" t="s">
        <v>4071</v>
      </c>
      <c r="H1045" s="5" t="s">
        <v>4874</v>
      </c>
      <c r="I1045" s="5" t="s">
        <v>4872</v>
      </c>
      <c r="J1045" s="5" t="s">
        <v>4956</v>
      </c>
    </row>
    <row r="1046" spans="2:10" ht="15.75" x14ac:dyDescent="0.25">
      <c r="B1046" s="4">
        <v>1907766</v>
      </c>
      <c r="C1046" s="4" t="s">
        <v>1518</v>
      </c>
      <c r="D1046" s="4" t="s">
        <v>381</v>
      </c>
      <c r="E1046" s="4" t="s">
        <v>6</v>
      </c>
      <c r="F1046" s="4" t="s">
        <v>4072</v>
      </c>
      <c r="G1046" s="4" t="s">
        <v>4073</v>
      </c>
      <c r="H1046" s="4" t="s">
        <v>4879</v>
      </c>
      <c r="I1046" s="4" t="s">
        <v>4862</v>
      </c>
      <c r="J1046" s="4" t="s">
        <v>4956</v>
      </c>
    </row>
    <row r="1047" spans="2:10" ht="15.75" x14ac:dyDescent="0.25">
      <c r="B1047" s="5">
        <v>1905078</v>
      </c>
      <c r="C1047" s="5" t="s">
        <v>460</v>
      </c>
      <c r="D1047" s="5" t="s">
        <v>319</v>
      </c>
      <c r="E1047" s="5" t="s">
        <v>6</v>
      </c>
      <c r="F1047" s="5" t="s">
        <v>4074</v>
      </c>
      <c r="G1047" s="5" t="s">
        <v>4075</v>
      </c>
      <c r="H1047" s="5" t="s">
        <v>4889</v>
      </c>
      <c r="I1047" s="5" t="s">
        <v>4880</v>
      </c>
      <c r="J1047" s="5" t="s">
        <v>4956</v>
      </c>
    </row>
    <row r="1048" spans="2:10" ht="15.75" x14ac:dyDescent="0.25">
      <c r="B1048" s="4">
        <v>1902140</v>
      </c>
      <c r="C1048" s="4" t="s">
        <v>25</v>
      </c>
      <c r="D1048" s="4" t="s">
        <v>1408</v>
      </c>
      <c r="E1048" s="4" t="s">
        <v>6</v>
      </c>
      <c r="F1048" s="4" t="s">
        <v>4076</v>
      </c>
      <c r="G1048" s="4" t="s">
        <v>4077</v>
      </c>
      <c r="H1048" s="4" t="s">
        <v>4873</v>
      </c>
      <c r="I1048" s="4" t="s">
        <v>4862</v>
      </c>
      <c r="J1048" s="4" t="s">
        <v>4956</v>
      </c>
    </row>
    <row r="1049" spans="2:10" ht="15.75" x14ac:dyDescent="0.25">
      <c r="B1049" s="5">
        <v>1764678</v>
      </c>
      <c r="C1049" s="5" t="s">
        <v>1519</v>
      </c>
      <c r="D1049" s="5" t="s">
        <v>1520</v>
      </c>
      <c r="E1049" s="5" t="s">
        <v>6</v>
      </c>
      <c r="F1049" s="5" t="s">
        <v>4078</v>
      </c>
      <c r="G1049" s="5" t="s">
        <v>4079</v>
      </c>
      <c r="H1049" s="5" t="s">
        <v>4873</v>
      </c>
      <c r="I1049" s="5" t="s">
        <v>4862</v>
      </c>
      <c r="J1049" s="5" t="s">
        <v>4956</v>
      </c>
    </row>
    <row r="1050" spans="2:10" ht="15.75" x14ac:dyDescent="0.25">
      <c r="B1050" s="4">
        <v>1907511</v>
      </c>
      <c r="C1050" s="4" t="s">
        <v>1521</v>
      </c>
      <c r="D1050" s="4" t="s">
        <v>1522</v>
      </c>
      <c r="E1050" s="4" t="s">
        <v>6</v>
      </c>
      <c r="F1050" s="4" t="s">
        <v>4080</v>
      </c>
      <c r="G1050" s="4" t="s">
        <v>4081</v>
      </c>
      <c r="H1050" s="4" t="s">
        <v>4879</v>
      </c>
      <c r="I1050" s="4" t="s">
        <v>4862</v>
      </c>
      <c r="J1050" s="4" t="s">
        <v>4956</v>
      </c>
    </row>
    <row r="1051" spans="2:10" ht="15.75" x14ac:dyDescent="0.25">
      <c r="B1051" s="5">
        <v>1910335</v>
      </c>
      <c r="C1051" s="5" t="s">
        <v>215</v>
      </c>
      <c r="D1051" s="5" t="s">
        <v>1523</v>
      </c>
      <c r="E1051" s="5" t="s">
        <v>6</v>
      </c>
      <c r="F1051" s="5" t="s">
        <v>4082</v>
      </c>
      <c r="G1051" s="5" t="s">
        <v>4083</v>
      </c>
      <c r="H1051" s="5" t="s">
        <v>4876</v>
      </c>
      <c r="I1051" s="5" t="s">
        <v>4862</v>
      </c>
      <c r="J1051" s="5" t="s">
        <v>4956</v>
      </c>
    </row>
    <row r="1052" spans="2:10" ht="15.75" x14ac:dyDescent="0.25">
      <c r="B1052" s="4">
        <v>1909589</v>
      </c>
      <c r="C1052" s="4" t="s">
        <v>1524</v>
      </c>
      <c r="D1052" s="4" t="s">
        <v>1525</v>
      </c>
      <c r="E1052" s="4" t="s">
        <v>6</v>
      </c>
      <c r="F1052" s="4" t="s">
        <v>4084</v>
      </c>
      <c r="G1052" s="4" t="s">
        <v>4085</v>
      </c>
      <c r="H1052" s="4" t="s">
        <v>4871</v>
      </c>
      <c r="I1052" s="4" t="s">
        <v>4862</v>
      </c>
      <c r="J1052" s="4" t="s">
        <v>4956</v>
      </c>
    </row>
    <row r="1053" spans="2:10" ht="15.75" x14ac:dyDescent="0.25">
      <c r="B1053" s="5">
        <v>1909971</v>
      </c>
      <c r="C1053" s="5" t="s">
        <v>1526</v>
      </c>
      <c r="D1053" s="5" t="s">
        <v>1023</v>
      </c>
      <c r="E1053" s="5" t="s">
        <v>6</v>
      </c>
      <c r="F1053" s="5" t="s">
        <v>4086</v>
      </c>
      <c r="G1053" s="5" t="s">
        <v>4087</v>
      </c>
      <c r="H1053" s="5" t="s">
        <v>4878</v>
      </c>
      <c r="I1053" s="5" t="s">
        <v>4862</v>
      </c>
      <c r="J1053" s="5" t="s">
        <v>4956</v>
      </c>
    </row>
    <row r="1054" spans="2:10" ht="15.75" x14ac:dyDescent="0.25">
      <c r="B1054" s="4">
        <v>1900609</v>
      </c>
      <c r="C1054" s="4" t="s">
        <v>1527</v>
      </c>
      <c r="D1054" s="4" t="s">
        <v>776</v>
      </c>
      <c r="E1054" s="4" t="s">
        <v>6</v>
      </c>
      <c r="F1054" s="4" t="s">
        <v>4088</v>
      </c>
      <c r="G1054" s="4" t="s">
        <v>4089</v>
      </c>
      <c r="H1054" s="4" t="s">
        <v>4882</v>
      </c>
      <c r="I1054" s="4" t="s">
        <v>4864</v>
      </c>
      <c r="J1054" s="4" t="s">
        <v>4957</v>
      </c>
    </row>
    <row r="1055" spans="2:10" ht="15.75" x14ac:dyDescent="0.25">
      <c r="B1055" s="5">
        <v>1818523</v>
      </c>
      <c r="C1055" s="5" t="s">
        <v>1528</v>
      </c>
      <c r="D1055" s="5" t="s">
        <v>576</v>
      </c>
      <c r="E1055" s="5" t="s">
        <v>6</v>
      </c>
      <c r="F1055" s="5" t="s">
        <v>4090</v>
      </c>
      <c r="G1055" s="5" t="s">
        <v>4091</v>
      </c>
      <c r="H1055" s="5" t="s">
        <v>4894</v>
      </c>
      <c r="I1055" s="5" t="s">
        <v>4872</v>
      </c>
      <c r="J1055" s="5" t="s">
        <v>4957</v>
      </c>
    </row>
    <row r="1056" spans="2:10" ht="15.75" x14ac:dyDescent="0.25">
      <c r="B1056" s="4">
        <v>1905910</v>
      </c>
      <c r="C1056" s="4" t="s">
        <v>1529</v>
      </c>
      <c r="D1056" s="4" t="s">
        <v>73</v>
      </c>
      <c r="E1056" s="4" t="s">
        <v>6</v>
      </c>
      <c r="F1056" s="4" t="s">
        <v>4092</v>
      </c>
      <c r="G1056" s="4" t="s">
        <v>4093</v>
      </c>
      <c r="H1056" s="4" t="s">
        <v>4894</v>
      </c>
      <c r="I1056" s="4" t="s">
        <v>4864</v>
      </c>
      <c r="J1056" s="4" t="s">
        <v>4957</v>
      </c>
    </row>
    <row r="1057" spans="2:10" ht="15.75" x14ac:dyDescent="0.25">
      <c r="B1057" s="5">
        <v>1831983</v>
      </c>
      <c r="C1057" s="5" t="s">
        <v>1530</v>
      </c>
      <c r="D1057" s="5" t="s">
        <v>1531</v>
      </c>
      <c r="E1057" s="5" t="s">
        <v>6</v>
      </c>
      <c r="F1057" s="5" t="s">
        <v>4094</v>
      </c>
      <c r="G1057" s="5" t="s">
        <v>4095</v>
      </c>
      <c r="H1057" s="5" t="s">
        <v>4894</v>
      </c>
      <c r="I1057" s="5" t="s">
        <v>4880</v>
      </c>
      <c r="J1057" s="5" t="s">
        <v>4957</v>
      </c>
    </row>
    <row r="1058" spans="2:10" ht="15.75" x14ac:dyDescent="0.25">
      <c r="B1058" s="4">
        <v>1858823</v>
      </c>
      <c r="C1058" s="4" t="s">
        <v>1532</v>
      </c>
      <c r="D1058" s="4" t="s">
        <v>1533</v>
      </c>
      <c r="E1058" s="4" t="s">
        <v>6</v>
      </c>
      <c r="F1058" s="4" t="s">
        <v>4096</v>
      </c>
      <c r="G1058" s="4" t="s">
        <v>4097</v>
      </c>
      <c r="H1058" s="4" t="s">
        <v>4867</v>
      </c>
      <c r="I1058" s="4" t="s">
        <v>4862</v>
      </c>
      <c r="J1058" s="4" t="s">
        <v>4958</v>
      </c>
    </row>
    <row r="1059" spans="2:10" ht="15.75" x14ac:dyDescent="0.25">
      <c r="B1059" s="5">
        <v>1897443</v>
      </c>
      <c r="C1059" s="5" t="s">
        <v>548</v>
      </c>
      <c r="D1059" s="5" t="s">
        <v>227</v>
      </c>
      <c r="E1059" s="5" t="s">
        <v>6</v>
      </c>
      <c r="F1059" s="5" t="s">
        <v>4098</v>
      </c>
      <c r="G1059" s="5" t="s">
        <v>4099</v>
      </c>
      <c r="H1059" s="5" t="s">
        <v>4861</v>
      </c>
      <c r="I1059" s="5" t="s">
        <v>4862</v>
      </c>
      <c r="J1059" s="5" t="s">
        <v>4958</v>
      </c>
    </row>
    <row r="1060" spans="2:10" ht="15.75" x14ac:dyDescent="0.25">
      <c r="B1060" s="4">
        <v>1881550</v>
      </c>
      <c r="C1060" s="4" t="s">
        <v>519</v>
      </c>
      <c r="D1060" s="4" t="s">
        <v>1534</v>
      </c>
      <c r="E1060" s="4" t="s">
        <v>6</v>
      </c>
      <c r="F1060" s="4" t="s">
        <v>4100</v>
      </c>
      <c r="G1060" s="4" t="s">
        <v>4101</v>
      </c>
      <c r="H1060" s="4" t="s">
        <v>4870</v>
      </c>
      <c r="I1060" s="4" t="s">
        <v>4866</v>
      </c>
      <c r="J1060" s="4" t="s">
        <v>4958</v>
      </c>
    </row>
    <row r="1061" spans="2:10" ht="15.75" x14ac:dyDescent="0.25">
      <c r="B1061" s="5">
        <v>1889001</v>
      </c>
      <c r="C1061" s="5" t="s">
        <v>153</v>
      </c>
      <c r="D1061" s="5" t="s">
        <v>1535</v>
      </c>
      <c r="E1061" s="5" t="s">
        <v>6</v>
      </c>
      <c r="F1061" s="5" t="s">
        <v>4102</v>
      </c>
      <c r="G1061" s="5" t="s">
        <v>4103</v>
      </c>
      <c r="H1061" s="5" t="s">
        <v>4881</v>
      </c>
      <c r="I1061" s="5" t="s">
        <v>4864</v>
      </c>
      <c r="J1061" s="5" t="s">
        <v>4958</v>
      </c>
    </row>
    <row r="1062" spans="2:10" ht="15.75" x14ac:dyDescent="0.25">
      <c r="B1062" s="4">
        <v>1909055</v>
      </c>
      <c r="C1062" s="4" t="s">
        <v>1536</v>
      </c>
      <c r="D1062" s="4" t="s">
        <v>1335</v>
      </c>
      <c r="E1062" s="4" t="s">
        <v>6</v>
      </c>
      <c r="F1062" s="4" t="s">
        <v>4104</v>
      </c>
      <c r="G1062" s="4" t="s">
        <v>4105</v>
      </c>
      <c r="H1062" s="4" t="s">
        <v>4904</v>
      </c>
      <c r="I1062" s="4" t="s">
        <v>4866</v>
      </c>
      <c r="J1062" s="4" t="s">
        <v>4958</v>
      </c>
    </row>
    <row r="1063" spans="2:10" ht="15.75" x14ac:dyDescent="0.25">
      <c r="B1063" s="5">
        <v>1888624</v>
      </c>
      <c r="C1063" s="5" t="s">
        <v>108</v>
      </c>
      <c r="D1063" s="5" t="s">
        <v>1537</v>
      </c>
      <c r="E1063" s="5" t="s">
        <v>6</v>
      </c>
      <c r="F1063" s="5" t="s">
        <v>4106</v>
      </c>
      <c r="G1063" s="5" t="s">
        <v>4107</v>
      </c>
      <c r="H1063" s="5" t="s">
        <v>4881</v>
      </c>
      <c r="I1063" s="5" t="s">
        <v>4866</v>
      </c>
      <c r="J1063" s="5" t="s">
        <v>4958</v>
      </c>
    </row>
    <row r="1064" spans="2:10" ht="15.75" x14ac:dyDescent="0.25">
      <c r="B1064" s="4">
        <v>1878283</v>
      </c>
      <c r="C1064" s="4" t="s">
        <v>1538</v>
      </c>
      <c r="D1064" s="4" t="s">
        <v>1539</v>
      </c>
      <c r="E1064" s="4" t="s">
        <v>6</v>
      </c>
      <c r="F1064" s="4" t="s">
        <v>4108</v>
      </c>
      <c r="G1064" s="4" t="s">
        <v>4109</v>
      </c>
      <c r="H1064" s="4" t="s">
        <v>4900</v>
      </c>
      <c r="I1064" s="4" t="s">
        <v>4862</v>
      </c>
      <c r="J1064" s="4" t="s">
        <v>4958</v>
      </c>
    </row>
    <row r="1065" spans="2:10" ht="15.75" x14ac:dyDescent="0.25">
      <c r="B1065" s="5">
        <v>1871544</v>
      </c>
      <c r="C1065" s="5" t="s">
        <v>57</v>
      </c>
      <c r="D1065" s="5" t="s">
        <v>1540</v>
      </c>
      <c r="E1065" s="5" t="s">
        <v>6</v>
      </c>
      <c r="F1065" s="5" t="s">
        <v>4110</v>
      </c>
      <c r="G1065" s="5" t="s">
        <v>4111</v>
      </c>
      <c r="H1065" s="5" t="s">
        <v>4870</v>
      </c>
      <c r="I1065" s="5" t="s">
        <v>4862</v>
      </c>
      <c r="J1065" s="5" t="s">
        <v>4958</v>
      </c>
    </row>
    <row r="1066" spans="2:10" ht="15.75" x14ac:dyDescent="0.25">
      <c r="B1066" s="4">
        <v>1897361</v>
      </c>
      <c r="C1066" s="4" t="s">
        <v>1541</v>
      </c>
      <c r="D1066" s="4" t="s">
        <v>1542</v>
      </c>
      <c r="E1066" s="4" t="s">
        <v>6</v>
      </c>
      <c r="F1066" s="4" t="s">
        <v>4112</v>
      </c>
      <c r="G1066" s="4" t="s">
        <v>4113</v>
      </c>
      <c r="H1066" s="4" t="s">
        <v>4867</v>
      </c>
      <c r="I1066" s="4" t="s">
        <v>4862</v>
      </c>
      <c r="J1066" s="4" t="s">
        <v>4958</v>
      </c>
    </row>
    <row r="1067" spans="2:10" ht="15.75" x14ac:dyDescent="0.25">
      <c r="B1067" s="5">
        <v>1896654</v>
      </c>
      <c r="C1067" s="5" t="s">
        <v>906</v>
      </c>
      <c r="D1067" s="5" t="s">
        <v>776</v>
      </c>
      <c r="E1067" s="5" t="s">
        <v>6</v>
      </c>
      <c r="F1067" s="5" t="s">
        <v>4114</v>
      </c>
      <c r="G1067" s="5" t="s">
        <v>4115</v>
      </c>
      <c r="H1067" s="5" t="s">
        <v>4881</v>
      </c>
      <c r="I1067" s="5" t="s">
        <v>4890</v>
      </c>
      <c r="J1067" s="5" t="s">
        <v>4958</v>
      </c>
    </row>
    <row r="1068" spans="2:10" ht="15.75" x14ac:dyDescent="0.25">
      <c r="B1068" s="4">
        <v>1897130</v>
      </c>
      <c r="C1068" s="4" t="s">
        <v>182</v>
      </c>
      <c r="D1068" s="4" t="s">
        <v>48</v>
      </c>
      <c r="E1068" s="4" t="s">
        <v>6</v>
      </c>
      <c r="F1068" s="4" t="s">
        <v>4116</v>
      </c>
      <c r="G1068" s="4" t="s">
        <v>4117</v>
      </c>
      <c r="H1068" s="4" t="s">
        <v>4863</v>
      </c>
      <c r="I1068" s="4" t="s">
        <v>4862</v>
      </c>
      <c r="J1068" s="4" t="s">
        <v>4958</v>
      </c>
    </row>
    <row r="1069" spans="2:10" ht="15.75" x14ac:dyDescent="0.25">
      <c r="B1069" s="5">
        <v>1881838</v>
      </c>
      <c r="C1069" s="5" t="s">
        <v>1543</v>
      </c>
      <c r="D1069" s="5" t="s">
        <v>1544</v>
      </c>
      <c r="E1069" s="5" t="s">
        <v>6</v>
      </c>
      <c r="F1069" s="5" t="s">
        <v>4118</v>
      </c>
      <c r="G1069" s="5" t="s">
        <v>4119</v>
      </c>
      <c r="H1069" s="5" t="s">
        <v>4863</v>
      </c>
      <c r="I1069" s="5" t="s">
        <v>4869</v>
      </c>
      <c r="J1069" s="5" t="s">
        <v>4958</v>
      </c>
    </row>
    <row r="1070" spans="2:10" ht="15.75" x14ac:dyDescent="0.25">
      <c r="B1070" s="4">
        <v>1872189</v>
      </c>
      <c r="C1070" s="4" t="s">
        <v>49</v>
      </c>
      <c r="D1070" s="4" t="s">
        <v>1545</v>
      </c>
      <c r="E1070" s="4" t="s">
        <v>6</v>
      </c>
      <c r="F1070" s="4" t="s">
        <v>4120</v>
      </c>
      <c r="G1070" s="4" t="s">
        <v>4121</v>
      </c>
      <c r="H1070" s="4" t="s">
        <v>4863</v>
      </c>
      <c r="I1070" s="4" t="s">
        <v>4877</v>
      </c>
      <c r="J1070" s="4" t="s">
        <v>4958</v>
      </c>
    </row>
    <row r="1071" spans="2:10" ht="15.75" x14ac:dyDescent="0.25">
      <c r="B1071" s="5">
        <v>1875628</v>
      </c>
      <c r="C1071" s="5" t="s">
        <v>1546</v>
      </c>
      <c r="D1071" s="5" t="s">
        <v>81</v>
      </c>
      <c r="E1071" s="5" t="s">
        <v>6</v>
      </c>
      <c r="F1071" s="5" t="s">
        <v>4122</v>
      </c>
      <c r="G1071" s="5" t="s">
        <v>4123</v>
      </c>
      <c r="H1071" s="5" t="s">
        <v>4903</v>
      </c>
      <c r="I1071" s="5" t="s">
        <v>4890</v>
      </c>
      <c r="J1071" s="5" t="s">
        <v>4958</v>
      </c>
    </row>
    <row r="1072" spans="2:10" ht="15.75" x14ac:dyDescent="0.25">
      <c r="B1072" s="4">
        <v>1869185</v>
      </c>
      <c r="C1072" s="4" t="s">
        <v>318</v>
      </c>
      <c r="D1072" s="4" t="s">
        <v>1547</v>
      </c>
      <c r="E1072" s="4" t="s">
        <v>6</v>
      </c>
      <c r="F1072" s="4" t="s">
        <v>4124</v>
      </c>
      <c r="G1072" s="4" t="s">
        <v>4125</v>
      </c>
      <c r="H1072" s="4" t="s">
        <v>4870</v>
      </c>
      <c r="I1072" s="4" t="s">
        <v>4890</v>
      </c>
      <c r="J1072" s="4" t="s">
        <v>4958</v>
      </c>
    </row>
    <row r="1073" spans="2:10" ht="15.75" x14ac:dyDescent="0.25">
      <c r="B1073" s="5">
        <v>1906824</v>
      </c>
      <c r="C1073" s="5" t="s">
        <v>1548</v>
      </c>
      <c r="D1073" s="5" t="s">
        <v>1549</v>
      </c>
      <c r="E1073" s="5" t="s">
        <v>6</v>
      </c>
      <c r="F1073" s="5" t="s">
        <v>4126</v>
      </c>
      <c r="G1073" s="5" t="s">
        <v>4127</v>
      </c>
      <c r="H1073" s="5" t="s">
        <v>4886</v>
      </c>
      <c r="I1073" s="5" t="s">
        <v>4866</v>
      </c>
      <c r="J1073" s="5" t="s">
        <v>4959</v>
      </c>
    </row>
    <row r="1074" spans="2:10" ht="15.75" x14ac:dyDescent="0.25">
      <c r="B1074" s="4">
        <v>1874425</v>
      </c>
      <c r="C1074" s="4" t="s">
        <v>1550</v>
      </c>
      <c r="D1074" s="4" t="s">
        <v>1551</v>
      </c>
      <c r="E1074" s="4" t="s">
        <v>6</v>
      </c>
      <c r="F1074" s="4" t="s">
        <v>4128</v>
      </c>
      <c r="G1074" s="4" t="s">
        <v>4129</v>
      </c>
      <c r="H1074" s="4" t="s">
        <v>4861</v>
      </c>
      <c r="I1074" s="4" t="s">
        <v>4862</v>
      </c>
      <c r="J1074" s="4" t="s">
        <v>4959</v>
      </c>
    </row>
    <row r="1075" spans="2:10" ht="15.75" x14ac:dyDescent="0.25">
      <c r="B1075" s="5">
        <v>1905452</v>
      </c>
      <c r="C1075" s="5" t="s">
        <v>1552</v>
      </c>
      <c r="D1075" s="5" t="s">
        <v>1553</v>
      </c>
      <c r="E1075" s="5" t="s">
        <v>6</v>
      </c>
      <c r="F1075" s="5" t="s">
        <v>4130</v>
      </c>
      <c r="G1075" s="5" t="s">
        <v>4131</v>
      </c>
      <c r="H1075" s="5" t="s">
        <v>4873</v>
      </c>
      <c r="I1075" s="5" t="s">
        <v>4866</v>
      </c>
      <c r="J1075" s="5" t="s">
        <v>4959</v>
      </c>
    </row>
    <row r="1076" spans="2:10" ht="15.75" x14ac:dyDescent="0.25">
      <c r="B1076" s="4">
        <v>1896245</v>
      </c>
      <c r="C1076" s="4" t="s">
        <v>1554</v>
      </c>
      <c r="D1076" s="4" t="s">
        <v>239</v>
      </c>
      <c r="E1076" s="4" t="s">
        <v>6</v>
      </c>
      <c r="F1076" s="4" t="s">
        <v>4132</v>
      </c>
      <c r="G1076" s="4" t="s">
        <v>4133</v>
      </c>
      <c r="H1076" s="4" t="s">
        <v>4874</v>
      </c>
      <c r="I1076" s="4" t="s">
        <v>4862</v>
      </c>
      <c r="J1076" s="4" t="s">
        <v>4959</v>
      </c>
    </row>
    <row r="1077" spans="2:10" ht="15.75" x14ac:dyDescent="0.25">
      <c r="B1077" s="5">
        <v>1906804</v>
      </c>
      <c r="C1077" s="5" t="s">
        <v>1555</v>
      </c>
      <c r="D1077" s="5" t="s">
        <v>1556</v>
      </c>
      <c r="E1077" s="5" t="s">
        <v>6</v>
      </c>
      <c r="F1077" s="5" t="s">
        <v>4134</v>
      </c>
      <c r="G1077" s="5" t="s">
        <v>4135</v>
      </c>
      <c r="H1077" s="5" t="s">
        <v>4879</v>
      </c>
      <c r="I1077" s="5" t="s">
        <v>4890</v>
      </c>
      <c r="J1077" s="5" t="s">
        <v>4959</v>
      </c>
    </row>
    <row r="1078" spans="2:10" ht="15.75" x14ac:dyDescent="0.25">
      <c r="B1078" s="4">
        <v>1902093</v>
      </c>
      <c r="C1078" s="4" t="s">
        <v>1557</v>
      </c>
      <c r="D1078" s="4" t="s">
        <v>1558</v>
      </c>
      <c r="E1078" s="4" t="s">
        <v>6</v>
      </c>
      <c r="F1078" s="4" t="s">
        <v>4136</v>
      </c>
      <c r="G1078" s="4" t="s">
        <v>4137</v>
      </c>
      <c r="H1078" s="4" t="s">
        <v>4870</v>
      </c>
      <c r="I1078" s="4" t="s">
        <v>4862</v>
      </c>
      <c r="J1078" s="4" t="s">
        <v>4959</v>
      </c>
    </row>
    <row r="1079" spans="2:10" ht="15.75" x14ac:dyDescent="0.25">
      <c r="B1079" s="5">
        <v>1871714</v>
      </c>
      <c r="C1079" s="5" t="s">
        <v>1559</v>
      </c>
      <c r="D1079" s="5" t="s">
        <v>1560</v>
      </c>
      <c r="E1079" s="5" t="s">
        <v>6</v>
      </c>
      <c r="F1079" s="5" t="s">
        <v>4138</v>
      </c>
      <c r="G1079" s="5" t="s">
        <v>4139</v>
      </c>
      <c r="H1079" s="5" t="s">
        <v>4871</v>
      </c>
      <c r="I1079" s="5" t="s">
        <v>4862</v>
      </c>
      <c r="J1079" s="5" t="s">
        <v>4959</v>
      </c>
    </row>
    <row r="1080" spans="2:10" ht="15.75" x14ac:dyDescent="0.25">
      <c r="B1080" s="4">
        <v>1896935</v>
      </c>
      <c r="C1080" s="4" t="s">
        <v>1561</v>
      </c>
      <c r="D1080" s="4" t="s">
        <v>1562</v>
      </c>
      <c r="E1080" s="4" t="s">
        <v>6</v>
      </c>
      <c r="F1080" s="4" t="s">
        <v>4140</v>
      </c>
      <c r="G1080" s="4" t="s">
        <v>4141</v>
      </c>
      <c r="H1080" s="4" t="s">
        <v>4867</v>
      </c>
      <c r="I1080" s="4" t="s">
        <v>4864</v>
      </c>
      <c r="J1080" s="4" t="s">
        <v>4959</v>
      </c>
    </row>
    <row r="1081" spans="2:10" ht="15.75" x14ac:dyDescent="0.25">
      <c r="B1081" s="5">
        <v>1876996</v>
      </c>
      <c r="C1081" s="5" t="s">
        <v>1563</v>
      </c>
      <c r="D1081" s="5" t="s">
        <v>1564</v>
      </c>
      <c r="E1081" s="5" t="s">
        <v>6</v>
      </c>
      <c r="F1081" s="5" t="s">
        <v>4142</v>
      </c>
      <c r="G1081" s="5" t="s">
        <v>4143</v>
      </c>
      <c r="H1081" s="5" t="s">
        <v>4893</v>
      </c>
      <c r="I1081" s="5" t="s">
        <v>4866</v>
      </c>
      <c r="J1081" s="5" t="s">
        <v>4959</v>
      </c>
    </row>
    <row r="1082" spans="2:10" ht="15.75" x14ac:dyDescent="0.25">
      <c r="B1082" s="4">
        <v>1892294</v>
      </c>
      <c r="C1082" s="4" t="s">
        <v>1169</v>
      </c>
      <c r="D1082" s="4" t="s">
        <v>1565</v>
      </c>
      <c r="E1082" s="4" t="s">
        <v>6</v>
      </c>
      <c r="F1082" s="4" t="s">
        <v>4144</v>
      </c>
      <c r="G1082" s="4" t="s">
        <v>4145</v>
      </c>
      <c r="H1082" s="4" t="s">
        <v>4883</v>
      </c>
      <c r="I1082" s="4" t="s">
        <v>4862</v>
      </c>
      <c r="J1082" s="4" t="s">
        <v>4959</v>
      </c>
    </row>
    <row r="1083" spans="2:10" ht="15.75" x14ac:dyDescent="0.25">
      <c r="B1083" s="5">
        <v>1874370</v>
      </c>
      <c r="C1083" s="5" t="s">
        <v>1566</v>
      </c>
      <c r="D1083" s="5" t="s">
        <v>1567</v>
      </c>
      <c r="E1083" s="5" t="s">
        <v>6</v>
      </c>
      <c r="F1083" s="5" t="s">
        <v>4146</v>
      </c>
      <c r="G1083" s="5" t="s">
        <v>4147</v>
      </c>
      <c r="H1083" s="5" t="s">
        <v>4863</v>
      </c>
      <c r="I1083" s="5" t="s">
        <v>4862</v>
      </c>
      <c r="J1083" s="5" t="s">
        <v>4959</v>
      </c>
    </row>
    <row r="1084" spans="2:10" ht="15.75" x14ac:dyDescent="0.25">
      <c r="B1084" s="4">
        <v>1883409</v>
      </c>
      <c r="C1084" s="4" t="s">
        <v>1568</v>
      </c>
      <c r="D1084" s="4" t="s">
        <v>1569</v>
      </c>
      <c r="E1084" s="4" t="s">
        <v>6</v>
      </c>
      <c r="F1084" s="4" t="s">
        <v>4148</v>
      </c>
      <c r="G1084" s="4" t="s">
        <v>4149</v>
      </c>
      <c r="H1084" s="4" t="s">
        <v>4878</v>
      </c>
      <c r="I1084" s="4" t="s">
        <v>4862</v>
      </c>
      <c r="J1084" s="4" t="s">
        <v>4959</v>
      </c>
    </row>
    <row r="1085" spans="2:10" ht="15.75" x14ac:dyDescent="0.25">
      <c r="B1085" s="5">
        <v>1878246</v>
      </c>
      <c r="C1085" s="5" t="s">
        <v>983</v>
      </c>
      <c r="D1085" s="5" t="s">
        <v>926</v>
      </c>
      <c r="E1085" s="5" t="s">
        <v>6</v>
      </c>
      <c r="F1085" s="5" t="s">
        <v>4150</v>
      </c>
      <c r="G1085" s="5" t="s">
        <v>4151</v>
      </c>
      <c r="H1085" s="5" t="s">
        <v>4892</v>
      </c>
      <c r="I1085" s="5" t="s">
        <v>4866</v>
      </c>
      <c r="J1085" s="5" t="s">
        <v>4959</v>
      </c>
    </row>
    <row r="1086" spans="2:10" ht="15.75" x14ac:dyDescent="0.25">
      <c r="B1086" s="4">
        <v>1859240</v>
      </c>
      <c r="C1086" s="4" t="s">
        <v>591</v>
      </c>
      <c r="D1086" s="4" t="s">
        <v>1570</v>
      </c>
      <c r="E1086" s="4" t="s">
        <v>6</v>
      </c>
      <c r="F1086" s="4" t="s">
        <v>4152</v>
      </c>
      <c r="G1086" s="4" t="s">
        <v>4153</v>
      </c>
      <c r="H1086" s="4" t="s">
        <v>4885</v>
      </c>
      <c r="I1086" s="4" t="s">
        <v>4866</v>
      </c>
      <c r="J1086" s="4" t="s">
        <v>4959</v>
      </c>
    </row>
    <row r="1087" spans="2:10" ht="15.75" x14ac:dyDescent="0.25">
      <c r="B1087" s="5">
        <v>1881693</v>
      </c>
      <c r="C1087" s="5" t="s">
        <v>1571</v>
      </c>
      <c r="D1087" s="5" t="s">
        <v>1572</v>
      </c>
      <c r="E1087" s="5" t="s">
        <v>6</v>
      </c>
      <c r="F1087" s="5" t="s">
        <v>4154</v>
      </c>
      <c r="G1087" s="5" t="s">
        <v>4155</v>
      </c>
      <c r="H1087" s="5" t="s">
        <v>4885</v>
      </c>
      <c r="I1087" s="5" t="s">
        <v>4862</v>
      </c>
      <c r="J1087" s="5" t="s">
        <v>4959</v>
      </c>
    </row>
    <row r="1088" spans="2:10" ht="15.75" x14ac:dyDescent="0.25">
      <c r="B1088" s="4">
        <v>1871893</v>
      </c>
      <c r="C1088" s="4" t="s">
        <v>174</v>
      </c>
      <c r="D1088" s="4" t="s">
        <v>1573</v>
      </c>
      <c r="E1088" s="4" t="s">
        <v>6</v>
      </c>
      <c r="F1088" s="4" t="s">
        <v>4156</v>
      </c>
      <c r="G1088" s="4" t="s">
        <v>4157</v>
      </c>
      <c r="H1088" s="4" t="s">
        <v>4907</v>
      </c>
      <c r="I1088" s="4" t="s">
        <v>4862</v>
      </c>
      <c r="J1088" s="4" t="s">
        <v>4959</v>
      </c>
    </row>
    <row r="1089" spans="2:10" ht="15.75" x14ac:dyDescent="0.25">
      <c r="B1089" s="5">
        <v>1875116</v>
      </c>
      <c r="C1089" s="5" t="s">
        <v>891</v>
      </c>
      <c r="D1089" s="5" t="s">
        <v>1574</v>
      </c>
      <c r="E1089" s="5" t="s">
        <v>6</v>
      </c>
      <c r="F1089" s="5" t="s">
        <v>4158</v>
      </c>
      <c r="G1089" s="5" t="s">
        <v>4159</v>
      </c>
      <c r="H1089" s="5" t="s">
        <v>4870</v>
      </c>
      <c r="I1089" s="5" t="s">
        <v>4862</v>
      </c>
      <c r="J1089" s="5" t="s">
        <v>4959</v>
      </c>
    </row>
    <row r="1090" spans="2:10" ht="15.75" x14ac:dyDescent="0.25">
      <c r="B1090" s="4">
        <v>1861106</v>
      </c>
      <c r="C1090" s="4" t="s">
        <v>1575</v>
      </c>
      <c r="D1090" s="4" t="s">
        <v>1574</v>
      </c>
      <c r="E1090" s="4" t="s">
        <v>6</v>
      </c>
      <c r="F1090" s="4" t="s">
        <v>4160</v>
      </c>
      <c r="G1090" s="4" t="s">
        <v>4161</v>
      </c>
      <c r="H1090" s="4" t="s">
        <v>4871</v>
      </c>
      <c r="I1090" s="4" t="s">
        <v>4864</v>
      </c>
      <c r="J1090" s="4" t="s">
        <v>4959</v>
      </c>
    </row>
    <row r="1091" spans="2:10" ht="15.75" x14ac:dyDescent="0.25">
      <c r="B1091" s="5">
        <v>1903481</v>
      </c>
      <c r="C1091" s="5" t="s">
        <v>263</v>
      </c>
      <c r="D1091" s="5" t="s">
        <v>465</v>
      </c>
      <c r="E1091" s="5" t="s">
        <v>6</v>
      </c>
      <c r="F1091" s="5" t="s">
        <v>4162</v>
      </c>
      <c r="G1091" s="5" t="s">
        <v>4163</v>
      </c>
      <c r="H1091" s="5" t="s">
        <v>4863</v>
      </c>
      <c r="I1091" s="5" t="s">
        <v>4862</v>
      </c>
      <c r="J1091" s="5" t="s">
        <v>4959</v>
      </c>
    </row>
    <row r="1092" spans="2:10" ht="15.75" x14ac:dyDescent="0.25">
      <c r="B1092" s="4">
        <v>1888328</v>
      </c>
      <c r="C1092" s="4" t="s">
        <v>1576</v>
      </c>
      <c r="D1092" s="4" t="s">
        <v>1577</v>
      </c>
      <c r="E1092" s="4" t="s">
        <v>6</v>
      </c>
      <c r="F1092" s="4" t="s">
        <v>4164</v>
      </c>
      <c r="G1092" s="4" t="s">
        <v>4165</v>
      </c>
      <c r="H1092" s="4" t="s">
        <v>4886</v>
      </c>
      <c r="I1092" s="4" t="s">
        <v>4864</v>
      </c>
      <c r="J1092" s="4" t="s">
        <v>4959</v>
      </c>
    </row>
    <row r="1093" spans="2:10" ht="15.75" x14ac:dyDescent="0.25">
      <c r="B1093" s="5">
        <v>1871679</v>
      </c>
      <c r="C1093" s="5" t="s">
        <v>517</v>
      </c>
      <c r="D1093" s="5" t="s">
        <v>1578</v>
      </c>
      <c r="E1093" s="5" t="s">
        <v>6</v>
      </c>
      <c r="F1093" s="5" t="s">
        <v>4166</v>
      </c>
      <c r="G1093" s="5" t="s">
        <v>4167</v>
      </c>
      <c r="H1093" s="5" t="s">
        <v>4879</v>
      </c>
      <c r="I1093" s="5" t="s">
        <v>4862</v>
      </c>
      <c r="J1093" s="5" t="s">
        <v>4959</v>
      </c>
    </row>
    <row r="1094" spans="2:10" ht="15.75" x14ac:dyDescent="0.25">
      <c r="B1094" s="4">
        <v>1861049</v>
      </c>
      <c r="C1094" s="4" t="s">
        <v>1579</v>
      </c>
      <c r="D1094" s="4" t="s">
        <v>1580</v>
      </c>
      <c r="E1094" s="4" t="s">
        <v>6</v>
      </c>
      <c r="F1094" s="4" t="s">
        <v>4168</v>
      </c>
      <c r="G1094" s="4" t="s">
        <v>4169</v>
      </c>
      <c r="H1094" s="4" t="s">
        <v>4882</v>
      </c>
      <c r="I1094" s="4" t="s">
        <v>4866</v>
      </c>
      <c r="J1094" s="4" t="s">
        <v>4959</v>
      </c>
    </row>
    <row r="1095" spans="2:10" ht="15.75" x14ac:dyDescent="0.25">
      <c r="B1095" s="5">
        <v>1881509</v>
      </c>
      <c r="C1095" s="5" t="s">
        <v>157</v>
      </c>
      <c r="D1095" s="5" t="s">
        <v>8</v>
      </c>
      <c r="E1095" s="5" t="s">
        <v>6</v>
      </c>
      <c r="F1095" s="5" t="s">
        <v>4170</v>
      </c>
      <c r="G1095" s="5" t="s">
        <v>4171</v>
      </c>
      <c r="H1095" s="5" t="s">
        <v>4884</v>
      </c>
      <c r="I1095" s="5" t="s">
        <v>4880</v>
      </c>
      <c r="J1095" s="5" t="s">
        <v>4959</v>
      </c>
    </row>
    <row r="1096" spans="2:10" ht="15.75" x14ac:dyDescent="0.25">
      <c r="B1096" s="4">
        <v>1866786</v>
      </c>
      <c r="C1096" s="4" t="s">
        <v>182</v>
      </c>
      <c r="D1096" s="4" t="s">
        <v>485</v>
      </c>
      <c r="E1096" s="4" t="s">
        <v>6</v>
      </c>
      <c r="F1096" s="4" t="s">
        <v>4172</v>
      </c>
      <c r="G1096" s="4" t="s">
        <v>4173</v>
      </c>
      <c r="H1096" s="4" t="s">
        <v>4894</v>
      </c>
      <c r="I1096" s="4" t="s">
        <v>4872</v>
      </c>
      <c r="J1096" s="4" t="s">
        <v>4959</v>
      </c>
    </row>
    <row r="1097" spans="2:10" ht="15.75" x14ac:dyDescent="0.25">
      <c r="B1097" s="5">
        <v>1871582</v>
      </c>
      <c r="C1097" s="5" t="s">
        <v>280</v>
      </c>
      <c r="D1097" s="5" t="s">
        <v>1581</v>
      </c>
      <c r="E1097" s="5" t="s">
        <v>6</v>
      </c>
      <c r="F1097" s="5" t="s">
        <v>4174</v>
      </c>
      <c r="G1097" s="5" t="s">
        <v>4175</v>
      </c>
      <c r="H1097" s="5" t="s">
        <v>4878</v>
      </c>
      <c r="I1097" s="5" t="s">
        <v>4866</v>
      </c>
      <c r="J1097" s="5" t="s">
        <v>4959</v>
      </c>
    </row>
    <row r="1098" spans="2:10" ht="15.75" x14ac:dyDescent="0.25">
      <c r="B1098" s="4">
        <v>1887417</v>
      </c>
      <c r="C1098" s="4" t="s">
        <v>316</v>
      </c>
      <c r="D1098" s="4" t="s">
        <v>64</v>
      </c>
      <c r="E1098" s="4" t="s">
        <v>6</v>
      </c>
      <c r="F1098" s="4" t="s">
        <v>4176</v>
      </c>
      <c r="G1098" s="4" t="s">
        <v>4177</v>
      </c>
      <c r="H1098" s="4" t="s">
        <v>4873</v>
      </c>
      <c r="I1098" s="4" t="s">
        <v>4862</v>
      </c>
      <c r="J1098" s="4" t="s">
        <v>4959</v>
      </c>
    </row>
    <row r="1099" spans="2:10" ht="15.75" x14ac:dyDescent="0.25">
      <c r="B1099" s="5">
        <v>1901756</v>
      </c>
      <c r="C1099" s="5" t="s">
        <v>1582</v>
      </c>
      <c r="D1099" s="5" t="s">
        <v>1583</v>
      </c>
      <c r="E1099" s="5" t="s">
        <v>6</v>
      </c>
      <c r="F1099" s="5" t="s">
        <v>4178</v>
      </c>
      <c r="G1099" s="5" t="s">
        <v>4179</v>
      </c>
      <c r="H1099" s="5" t="s">
        <v>4879</v>
      </c>
      <c r="I1099" s="5" t="s">
        <v>4864</v>
      </c>
      <c r="J1099" s="5" t="s">
        <v>4959</v>
      </c>
    </row>
    <row r="1100" spans="2:10" ht="15.75" x14ac:dyDescent="0.25">
      <c r="B1100" s="4">
        <v>1906830</v>
      </c>
      <c r="C1100" s="4" t="s">
        <v>399</v>
      </c>
      <c r="D1100" s="4" t="s">
        <v>164</v>
      </c>
      <c r="E1100" s="4" t="s">
        <v>6</v>
      </c>
      <c r="F1100" s="4" t="s">
        <v>4180</v>
      </c>
      <c r="G1100" s="4" t="s">
        <v>4181</v>
      </c>
      <c r="H1100" s="4" t="s">
        <v>4873</v>
      </c>
      <c r="I1100" s="4" t="s">
        <v>4864</v>
      </c>
      <c r="J1100" s="4" t="s">
        <v>4959</v>
      </c>
    </row>
    <row r="1101" spans="2:10" ht="15.75" x14ac:dyDescent="0.25">
      <c r="B1101" s="5">
        <v>1906086</v>
      </c>
      <c r="C1101" s="5" t="s">
        <v>90</v>
      </c>
      <c r="D1101" s="5" t="s">
        <v>1584</v>
      </c>
      <c r="E1101" s="5" t="s">
        <v>6</v>
      </c>
      <c r="F1101" s="5" t="s">
        <v>4182</v>
      </c>
      <c r="G1101" s="5" t="s">
        <v>4183</v>
      </c>
      <c r="H1101" s="5" t="s">
        <v>4882</v>
      </c>
      <c r="I1101" s="5" t="s">
        <v>4866</v>
      </c>
      <c r="J1101" s="5" t="s">
        <v>4959</v>
      </c>
    </row>
    <row r="1102" spans="2:10" ht="15.75" x14ac:dyDescent="0.25">
      <c r="B1102" s="4">
        <v>1901290</v>
      </c>
      <c r="C1102" s="4" t="s">
        <v>436</v>
      </c>
      <c r="D1102" s="4" t="s">
        <v>1585</v>
      </c>
      <c r="E1102" s="4" t="s">
        <v>6</v>
      </c>
      <c r="F1102" s="4" t="s">
        <v>4184</v>
      </c>
      <c r="G1102" s="4" t="s">
        <v>4185</v>
      </c>
      <c r="H1102" s="4" t="s">
        <v>4882</v>
      </c>
      <c r="I1102" s="4" t="s">
        <v>4908</v>
      </c>
      <c r="J1102" s="4" t="s">
        <v>4959</v>
      </c>
    </row>
    <row r="1103" spans="2:10" ht="15.75" x14ac:dyDescent="0.25">
      <c r="B1103" s="5">
        <v>1898327</v>
      </c>
      <c r="C1103" s="5" t="s">
        <v>1586</v>
      </c>
      <c r="D1103" s="5" t="s">
        <v>1587</v>
      </c>
      <c r="E1103" s="5" t="s">
        <v>6</v>
      </c>
      <c r="F1103" s="5" t="s">
        <v>4186</v>
      </c>
      <c r="G1103" s="5" t="s">
        <v>4187</v>
      </c>
      <c r="H1103" s="5" t="s">
        <v>4897</v>
      </c>
      <c r="I1103" s="5" t="s">
        <v>4866</v>
      </c>
      <c r="J1103" s="5" t="s">
        <v>4959</v>
      </c>
    </row>
    <row r="1104" spans="2:10" ht="15.75" x14ac:dyDescent="0.25">
      <c r="B1104" s="4">
        <v>1906331</v>
      </c>
      <c r="C1104" s="4" t="s">
        <v>1588</v>
      </c>
      <c r="D1104" s="4" t="s">
        <v>1589</v>
      </c>
      <c r="E1104" s="4" t="s">
        <v>6</v>
      </c>
      <c r="F1104" s="4" t="s">
        <v>4188</v>
      </c>
      <c r="G1104" s="4" t="s">
        <v>4189</v>
      </c>
      <c r="H1104" s="4" t="s">
        <v>4904</v>
      </c>
      <c r="I1104" s="4" t="s">
        <v>4866</v>
      </c>
      <c r="J1104" s="4" t="s">
        <v>4959</v>
      </c>
    </row>
    <row r="1105" spans="2:10" ht="15.75" x14ac:dyDescent="0.25">
      <c r="B1105" s="5">
        <v>1898212</v>
      </c>
      <c r="C1105" s="5" t="s">
        <v>1590</v>
      </c>
      <c r="D1105" s="5" t="s">
        <v>1591</v>
      </c>
      <c r="E1105" s="5" t="s">
        <v>6</v>
      </c>
      <c r="F1105" s="5" t="s">
        <v>4190</v>
      </c>
      <c r="G1105" s="5" t="s">
        <v>4191</v>
      </c>
      <c r="H1105" s="5" t="s">
        <v>4873</v>
      </c>
      <c r="I1105" s="5" t="s">
        <v>4872</v>
      </c>
      <c r="J1105" s="5" t="s">
        <v>4959</v>
      </c>
    </row>
    <row r="1106" spans="2:10" ht="15.75" x14ac:dyDescent="0.25">
      <c r="B1106" s="4">
        <v>1893953</v>
      </c>
      <c r="C1106" s="4" t="s">
        <v>1592</v>
      </c>
      <c r="D1106" s="4" t="s">
        <v>1593</v>
      </c>
      <c r="E1106" s="4" t="s">
        <v>6</v>
      </c>
      <c r="F1106" s="4" t="s">
        <v>4192</v>
      </c>
      <c r="G1106" s="4" t="s">
        <v>4193</v>
      </c>
      <c r="H1106" s="4" t="s">
        <v>4879</v>
      </c>
      <c r="I1106" s="4" t="s">
        <v>4890</v>
      </c>
      <c r="J1106" s="4" t="s">
        <v>4959</v>
      </c>
    </row>
    <row r="1107" spans="2:10" ht="15.75" x14ac:dyDescent="0.25">
      <c r="B1107" s="5">
        <v>1846762</v>
      </c>
      <c r="C1107" s="5" t="s">
        <v>11</v>
      </c>
      <c r="D1107" s="5" t="s">
        <v>62</v>
      </c>
      <c r="E1107" s="5" t="s">
        <v>6</v>
      </c>
      <c r="F1107" s="5" t="s">
        <v>4194</v>
      </c>
      <c r="G1107" s="5" t="s">
        <v>4195</v>
      </c>
      <c r="H1107" s="5" t="s">
        <v>4884</v>
      </c>
      <c r="I1107" s="5" t="s">
        <v>4880</v>
      </c>
      <c r="J1107" s="5" t="s">
        <v>4959</v>
      </c>
    </row>
    <row r="1108" spans="2:10" ht="15.75" x14ac:dyDescent="0.25">
      <c r="B1108" s="4">
        <v>1888533</v>
      </c>
      <c r="C1108" s="4" t="s">
        <v>1594</v>
      </c>
      <c r="D1108" s="4" t="s">
        <v>1595</v>
      </c>
      <c r="E1108" s="4" t="s">
        <v>6</v>
      </c>
      <c r="F1108" s="4" t="s">
        <v>4196</v>
      </c>
      <c r="G1108" s="4" t="s">
        <v>4197</v>
      </c>
      <c r="H1108" s="4" t="s">
        <v>4878</v>
      </c>
      <c r="I1108" s="4" t="s">
        <v>4880</v>
      </c>
      <c r="J1108" s="4" t="s">
        <v>4959</v>
      </c>
    </row>
    <row r="1109" spans="2:10" ht="15.75" x14ac:dyDescent="0.25">
      <c r="B1109" s="5">
        <v>1887874</v>
      </c>
      <c r="C1109" s="5" t="s">
        <v>1596</v>
      </c>
      <c r="D1109" s="5" t="s">
        <v>475</v>
      </c>
      <c r="E1109" s="5" t="s">
        <v>6</v>
      </c>
      <c r="F1109" s="5" t="s">
        <v>4198</v>
      </c>
      <c r="G1109" s="5" t="s">
        <v>4199</v>
      </c>
      <c r="H1109" s="5" t="s">
        <v>4863</v>
      </c>
      <c r="I1109" s="5" t="s">
        <v>4869</v>
      </c>
      <c r="J1109" s="5" t="s">
        <v>4959</v>
      </c>
    </row>
    <row r="1110" spans="2:10" ht="15.75" x14ac:dyDescent="0.25">
      <c r="B1110" s="4">
        <v>1896214</v>
      </c>
      <c r="C1110" s="4" t="s">
        <v>304</v>
      </c>
      <c r="D1110" s="4" t="s">
        <v>1597</v>
      </c>
      <c r="E1110" s="4" t="s">
        <v>6</v>
      </c>
      <c r="F1110" s="4" t="s">
        <v>4200</v>
      </c>
      <c r="G1110" s="4" t="s">
        <v>4201</v>
      </c>
      <c r="H1110" s="4" t="s">
        <v>4878</v>
      </c>
      <c r="I1110" s="4" t="s">
        <v>4890</v>
      </c>
      <c r="J1110" s="4" t="s">
        <v>4959</v>
      </c>
    </row>
    <row r="1111" spans="2:10" ht="15.75" x14ac:dyDescent="0.25">
      <c r="B1111" s="5">
        <v>1873614</v>
      </c>
      <c r="C1111" s="5" t="s">
        <v>1598</v>
      </c>
      <c r="D1111" s="5" t="s">
        <v>8</v>
      </c>
      <c r="E1111" s="5" t="s">
        <v>6</v>
      </c>
      <c r="F1111" s="5" t="s">
        <v>4202</v>
      </c>
      <c r="G1111" s="5" t="s">
        <v>4203</v>
      </c>
      <c r="H1111" s="5" t="s">
        <v>4900</v>
      </c>
      <c r="I1111" s="5" t="s">
        <v>4880</v>
      </c>
      <c r="J1111" s="5" t="s">
        <v>4959</v>
      </c>
    </row>
    <row r="1112" spans="2:10" ht="15.75" x14ac:dyDescent="0.25">
      <c r="B1112" s="4">
        <v>1897620</v>
      </c>
      <c r="C1112" s="4" t="s">
        <v>460</v>
      </c>
      <c r="D1112" s="4" t="s">
        <v>483</v>
      </c>
      <c r="E1112" s="4" t="s">
        <v>6</v>
      </c>
      <c r="F1112" s="4" t="s">
        <v>4204</v>
      </c>
      <c r="G1112" s="4" t="s">
        <v>4205</v>
      </c>
      <c r="H1112" s="4" t="s">
        <v>4861</v>
      </c>
      <c r="I1112" s="4" t="s">
        <v>4862</v>
      </c>
      <c r="J1112" s="4" t="s">
        <v>4959</v>
      </c>
    </row>
    <row r="1113" spans="2:10" ht="15.75" x14ac:dyDescent="0.25">
      <c r="B1113" s="5">
        <v>1872187</v>
      </c>
      <c r="C1113" s="5" t="s">
        <v>1599</v>
      </c>
      <c r="D1113" s="5" t="s">
        <v>1600</v>
      </c>
      <c r="E1113" s="5" t="s">
        <v>6</v>
      </c>
      <c r="F1113" s="5" t="s">
        <v>4206</v>
      </c>
      <c r="G1113" s="5" t="s">
        <v>4207</v>
      </c>
      <c r="H1113" s="5" t="s">
        <v>4878</v>
      </c>
      <c r="I1113" s="5" t="s">
        <v>4877</v>
      </c>
      <c r="J1113" s="5" t="s">
        <v>4959</v>
      </c>
    </row>
    <row r="1114" spans="2:10" ht="15.75" x14ac:dyDescent="0.25">
      <c r="B1114" s="4">
        <v>1887869</v>
      </c>
      <c r="C1114" s="4" t="s">
        <v>1554</v>
      </c>
      <c r="D1114" s="4" t="s">
        <v>120</v>
      </c>
      <c r="E1114" s="4" t="s">
        <v>6</v>
      </c>
      <c r="F1114" s="4" t="s">
        <v>4208</v>
      </c>
      <c r="G1114" s="4" t="s">
        <v>4209</v>
      </c>
      <c r="H1114" s="4" t="s">
        <v>4878</v>
      </c>
      <c r="I1114" s="4" t="s">
        <v>4890</v>
      </c>
      <c r="J1114" s="4" t="s">
        <v>4959</v>
      </c>
    </row>
    <row r="1115" spans="2:10" ht="15.75" x14ac:dyDescent="0.25">
      <c r="B1115" s="5">
        <v>1875866</v>
      </c>
      <c r="C1115" s="5" t="s">
        <v>1601</v>
      </c>
      <c r="D1115" s="5" t="s">
        <v>1602</v>
      </c>
      <c r="E1115" s="5" t="s">
        <v>6</v>
      </c>
      <c r="F1115" s="5" t="s">
        <v>4210</v>
      </c>
      <c r="G1115" s="5" t="s">
        <v>4211</v>
      </c>
      <c r="H1115" s="5" t="s">
        <v>4886</v>
      </c>
      <c r="I1115" s="5" t="s">
        <v>4862</v>
      </c>
      <c r="J1115" s="5" t="s">
        <v>4959</v>
      </c>
    </row>
    <row r="1116" spans="2:10" ht="15.75" x14ac:dyDescent="0.25">
      <c r="B1116" s="4">
        <v>1906456</v>
      </c>
      <c r="C1116" s="4" t="s">
        <v>1498</v>
      </c>
      <c r="D1116" s="4" t="s">
        <v>1603</v>
      </c>
      <c r="E1116" s="4" t="s">
        <v>6</v>
      </c>
      <c r="F1116" s="4" t="s">
        <v>4040</v>
      </c>
      <c r="G1116" s="4" t="s">
        <v>4212</v>
      </c>
      <c r="H1116" s="4" t="s">
        <v>4867</v>
      </c>
      <c r="I1116" s="4" t="s">
        <v>4890</v>
      </c>
      <c r="J1116" s="4" t="s">
        <v>4959</v>
      </c>
    </row>
    <row r="1117" spans="2:10" ht="15.75" x14ac:dyDescent="0.25">
      <c r="B1117" s="5">
        <v>1866891</v>
      </c>
      <c r="C1117" s="5" t="s">
        <v>1604</v>
      </c>
      <c r="D1117" s="5" t="s">
        <v>1605</v>
      </c>
      <c r="E1117" s="5" t="s">
        <v>6</v>
      </c>
      <c r="F1117" s="5" t="s">
        <v>4213</v>
      </c>
      <c r="G1117" s="5" t="s">
        <v>4214</v>
      </c>
      <c r="H1117" s="5" t="s">
        <v>4893</v>
      </c>
      <c r="I1117" s="5" t="s">
        <v>4868</v>
      </c>
      <c r="J1117" s="5" t="s">
        <v>4959</v>
      </c>
    </row>
    <row r="1118" spans="2:10" ht="15.75" x14ac:dyDescent="0.25">
      <c r="B1118" s="4">
        <v>1866684</v>
      </c>
      <c r="C1118" s="4" t="s">
        <v>253</v>
      </c>
      <c r="D1118" s="4" t="s">
        <v>1606</v>
      </c>
      <c r="E1118" s="4" t="s">
        <v>6</v>
      </c>
      <c r="F1118" s="4" t="s">
        <v>4215</v>
      </c>
      <c r="G1118" s="4" t="s">
        <v>4216</v>
      </c>
      <c r="H1118" s="4" t="s">
        <v>4865</v>
      </c>
      <c r="I1118" s="4" t="s">
        <v>4866</v>
      </c>
      <c r="J1118" s="4" t="s">
        <v>4959</v>
      </c>
    </row>
    <row r="1119" spans="2:10" ht="15.75" x14ac:dyDescent="0.25">
      <c r="B1119" s="5">
        <v>1898124</v>
      </c>
      <c r="C1119" s="5" t="s">
        <v>316</v>
      </c>
      <c r="D1119" s="5" t="s">
        <v>64</v>
      </c>
      <c r="E1119" s="5" t="s">
        <v>6</v>
      </c>
      <c r="F1119" s="5" t="s">
        <v>4217</v>
      </c>
      <c r="G1119" s="5" t="s">
        <v>4218</v>
      </c>
      <c r="H1119" s="5" t="s">
        <v>4867</v>
      </c>
      <c r="I1119" s="5" t="s">
        <v>4862</v>
      </c>
      <c r="J1119" s="5" t="s">
        <v>4959</v>
      </c>
    </row>
    <row r="1120" spans="2:10" ht="15.75" x14ac:dyDescent="0.25">
      <c r="B1120" s="4">
        <v>1895173</v>
      </c>
      <c r="C1120" s="4" t="s">
        <v>1379</v>
      </c>
      <c r="D1120" s="4" t="s">
        <v>1607</v>
      </c>
      <c r="E1120" s="4" t="s">
        <v>6</v>
      </c>
      <c r="F1120" s="4" t="s">
        <v>4219</v>
      </c>
      <c r="G1120" s="4" t="s">
        <v>4220</v>
      </c>
      <c r="H1120" s="4" t="s">
        <v>4863</v>
      </c>
      <c r="I1120" s="4" t="s">
        <v>4875</v>
      </c>
      <c r="J1120" s="4" t="s">
        <v>4959</v>
      </c>
    </row>
    <row r="1121" spans="2:10" ht="15.75" x14ac:dyDescent="0.25">
      <c r="B1121" s="5">
        <v>1860692</v>
      </c>
      <c r="C1121" s="5" t="s">
        <v>263</v>
      </c>
      <c r="D1121" s="5" t="s">
        <v>325</v>
      </c>
      <c r="E1121" s="5" t="s">
        <v>6</v>
      </c>
      <c r="F1121" s="5" t="s">
        <v>4221</v>
      </c>
      <c r="G1121" s="5" t="s">
        <v>4222</v>
      </c>
      <c r="H1121" s="5" t="s">
        <v>4867</v>
      </c>
      <c r="I1121" s="5" t="s">
        <v>4866</v>
      </c>
      <c r="J1121" s="5" t="s">
        <v>4959</v>
      </c>
    </row>
    <row r="1122" spans="2:10" ht="15.75" x14ac:dyDescent="0.25">
      <c r="B1122" s="4">
        <v>1851478</v>
      </c>
      <c r="C1122" s="4" t="s">
        <v>1608</v>
      </c>
      <c r="D1122" s="4" t="s">
        <v>1609</v>
      </c>
      <c r="E1122" s="4" t="s">
        <v>6</v>
      </c>
      <c r="F1122" s="4" t="s">
        <v>4223</v>
      </c>
      <c r="G1122" s="4" t="s">
        <v>4224</v>
      </c>
      <c r="H1122" s="4" t="s">
        <v>4879</v>
      </c>
      <c r="I1122" s="4" t="s">
        <v>4862</v>
      </c>
      <c r="J1122" s="4" t="s">
        <v>4959</v>
      </c>
    </row>
    <row r="1123" spans="2:10" ht="15.75" x14ac:dyDescent="0.25">
      <c r="B1123" s="5">
        <v>1893102</v>
      </c>
      <c r="C1123" s="5" t="s">
        <v>1610</v>
      </c>
      <c r="D1123" s="5" t="s">
        <v>1611</v>
      </c>
      <c r="E1123" s="5" t="s">
        <v>6</v>
      </c>
      <c r="F1123" s="5" t="s">
        <v>4225</v>
      </c>
      <c r="G1123" s="5" t="s">
        <v>4226</v>
      </c>
      <c r="H1123" s="5" t="s">
        <v>4867</v>
      </c>
      <c r="I1123" s="5" t="s">
        <v>4862</v>
      </c>
      <c r="J1123" s="5" t="s">
        <v>4959</v>
      </c>
    </row>
    <row r="1124" spans="2:10" ht="15.75" x14ac:dyDescent="0.25">
      <c r="B1124" s="4">
        <v>1895074</v>
      </c>
      <c r="C1124" s="4" t="s">
        <v>403</v>
      </c>
      <c r="D1124" s="4" t="s">
        <v>75</v>
      </c>
      <c r="E1124" s="4" t="s">
        <v>6</v>
      </c>
      <c r="F1124" s="4" t="s">
        <v>4227</v>
      </c>
      <c r="G1124" s="4" t="s">
        <v>4228</v>
      </c>
      <c r="H1124" s="4" t="s">
        <v>4870</v>
      </c>
      <c r="I1124" s="4" t="s">
        <v>4890</v>
      </c>
      <c r="J1124" s="4" t="s">
        <v>4959</v>
      </c>
    </row>
    <row r="1125" spans="2:10" ht="15.75" x14ac:dyDescent="0.25">
      <c r="B1125" s="5">
        <v>1861360</v>
      </c>
      <c r="C1125" s="5" t="s">
        <v>1612</v>
      </c>
      <c r="D1125" s="5" t="s">
        <v>1613</v>
      </c>
      <c r="E1125" s="5" t="s">
        <v>6</v>
      </c>
      <c r="F1125" s="5" t="s">
        <v>4229</v>
      </c>
      <c r="G1125" s="5" t="s">
        <v>4230</v>
      </c>
      <c r="H1125" s="5" t="s">
        <v>4879</v>
      </c>
      <c r="I1125" s="5" t="s">
        <v>4890</v>
      </c>
      <c r="J1125" s="5" t="s">
        <v>4959</v>
      </c>
    </row>
    <row r="1126" spans="2:10" ht="15.75" x14ac:dyDescent="0.25">
      <c r="B1126" s="4">
        <v>1903526</v>
      </c>
      <c r="C1126" s="4" t="s">
        <v>199</v>
      </c>
      <c r="D1126" s="4" t="s">
        <v>475</v>
      </c>
      <c r="E1126" s="4" t="s">
        <v>6</v>
      </c>
      <c r="F1126" s="4" t="s">
        <v>4231</v>
      </c>
      <c r="G1126" s="4" t="s">
        <v>4232</v>
      </c>
      <c r="H1126" s="4" t="s">
        <v>4882</v>
      </c>
      <c r="I1126" s="4" t="s">
        <v>4890</v>
      </c>
      <c r="J1126" s="4" t="s">
        <v>4959</v>
      </c>
    </row>
    <row r="1127" spans="2:10" ht="15.75" x14ac:dyDescent="0.25">
      <c r="B1127" s="5">
        <v>1888309</v>
      </c>
      <c r="C1127" s="5" t="s">
        <v>114</v>
      </c>
      <c r="D1127" s="5" t="s">
        <v>13</v>
      </c>
      <c r="E1127" s="5" t="s">
        <v>6</v>
      </c>
      <c r="F1127" s="5" t="s">
        <v>4233</v>
      </c>
      <c r="G1127" s="5" t="s">
        <v>4234</v>
      </c>
      <c r="H1127" s="5" t="s">
        <v>4879</v>
      </c>
      <c r="I1127" s="5" t="s">
        <v>4862</v>
      </c>
      <c r="J1127" s="5" t="s">
        <v>4959</v>
      </c>
    </row>
    <row r="1128" spans="2:10" ht="15.75" x14ac:dyDescent="0.25">
      <c r="B1128" s="4">
        <v>1897047</v>
      </c>
      <c r="C1128" s="4" t="s">
        <v>1614</v>
      </c>
      <c r="D1128" s="4" t="s">
        <v>1615</v>
      </c>
      <c r="E1128" s="4" t="s">
        <v>6</v>
      </c>
      <c r="F1128" s="4" t="s">
        <v>4235</v>
      </c>
      <c r="G1128" s="4" t="s">
        <v>4236</v>
      </c>
      <c r="H1128" s="4" t="s">
        <v>4863</v>
      </c>
      <c r="I1128" s="4" t="s">
        <v>4862</v>
      </c>
      <c r="J1128" s="4" t="s">
        <v>4959</v>
      </c>
    </row>
    <row r="1129" spans="2:10" ht="15.75" x14ac:dyDescent="0.25">
      <c r="B1129" s="5">
        <v>1886820</v>
      </c>
      <c r="C1129" s="5" t="s">
        <v>460</v>
      </c>
      <c r="D1129" s="5" t="s">
        <v>1206</v>
      </c>
      <c r="E1129" s="5" t="s">
        <v>6</v>
      </c>
      <c r="F1129" s="5" t="s">
        <v>4237</v>
      </c>
      <c r="G1129" s="5" t="s">
        <v>4238</v>
      </c>
      <c r="H1129" s="5" t="s">
        <v>4863</v>
      </c>
      <c r="I1129" s="5" t="s">
        <v>4862</v>
      </c>
      <c r="J1129" s="5" t="s">
        <v>4959</v>
      </c>
    </row>
    <row r="1130" spans="2:10" ht="15.75" x14ac:dyDescent="0.25">
      <c r="B1130" s="4">
        <v>1886190</v>
      </c>
      <c r="C1130" s="4" t="s">
        <v>1616</v>
      </c>
      <c r="D1130" s="4" t="s">
        <v>1617</v>
      </c>
      <c r="E1130" s="4" t="s">
        <v>6</v>
      </c>
      <c r="F1130" s="4" t="s">
        <v>4239</v>
      </c>
      <c r="G1130" s="4" t="s">
        <v>4240</v>
      </c>
      <c r="H1130" s="4" t="s">
        <v>4879</v>
      </c>
      <c r="I1130" s="4" t="s">
        <v>4862</v>
      </c>
      <c r="J1130" s="4" t="s">
        <v>4959</v>
      </c>
    </row>
    <row r="1131" spans="2:10" ht="15.75" x14ac:dyDescent="0.25">
      <c r="B1131" s="5">
        <v>1859904</v>
      </c>
      <c r="C1131" s="5" t="s">
        <v>261</v>
      </c>
      <c r="D1131" s="5" t="s">
        <v>1618</v>
      </c>
      <c r="E1131" s="5" t="s">
        <v>6</v>
      </c>
      <c r="F1131" s="5" t="s">
        <v>4241</v>
      </c>
      <c r="G1131" s="5" t="s">
        <v>4242</v>
      </c>
      <c r="H1131" s="5" t="s">
        <v>4867</v>
      </c>
      <c r="I1131" s="5" t="s">
        <v>4890</v>
      </c>
      <c r="J1131" s="5" t="s">
        <v>4959</v>
      </c>
    </row>
    <row r="1132" spans="2:10" ht="15.75" x14ac:dyDescent="0.25">
      <c r="B1132" s="4">
        <v>1878077</v>
      </c>
      <c r="C1132" s="4" t="s">
        <v>1434</v>
      </c>
      <c r="D1132" s="4" t="s">
        <v>1619</v>
      </c>
      <c r="E1132" s="4" t="s">
        <v>6</v>
      </c>
      <c r="F1132" s="4" t="s">
        <v>4243</v>
      </c>
      <c r="G1132" s="4" t="s">
        <v>4244</v>
      </c>
      <c r="H1132" s="4" t="s">
        <v>4871</v>
      </c>
      <c r="I1132" s="4" t="s">
        <v>4862</v>
      </c>
      <c r="J1132" s="4" t="s">
        <v>4959</v>
      </c>
    </row>
    <row r="1133" spans="2:10" ht="15.75" x14ac:dyDescent="0.25">
      <c r="B1133" s="5">
        <v>1901161</v>
      </c>
      <c r="C1133" s="5" t="s">
        <v>387</v>
      </c>
      <c r="D1133" s="5" t="s">
        <v>1620</v>
      </c>
      <c r="E1133" s="5" t="s">
        <v>6</v>
      </c>
      <c r="F1133" s="5" t="s">
        <v>4245</v>
      </c>
      <c r="G1133" s="5" t="s">
        <v>4246</v>
      </c>
      <c r="H1133" s="5" t="s">
        <v>4867</v>
      </c>
      <c r="I1133" s="5" t="s">
        <v>4864</v>
      </c>
      <c r="J1133" s="5" t="s">
        <v>4959</v>
      </c>
    </row>
    <row r="1134" spans="2:10" ht="15.75" x14ac:dyDescent="0.25">
      <c r="B1134" s="4">
        <v>1872136</v>
      </c>
      <c r="C1134" s="4" t="s">
        <v>1621</v>
      </c>
      <c r="D1134" s="4" t="s">
        <v>1622</v>
      </c>
      <c r="E1134" s="4" t="s">
        <v>6</v>
      </c>
      <c r="F1134" s="4" t="s">
        <v>4247</v>
      </c>
      <c r="G1134" s="4" t="s">
        <v>4248</v>
      </c>
      <c r="H1134" s="4" t="s">
        <v>4881</v>
      </c>
      <c r="I1134" s="4" t="s">
        <v>4866</v>
      </c>
      <c r="J1134" s="4" t="s">
        <v>4960</v>
      </c>
    </row>
    <row r="1135" spans="2:10" ht="15.75" x14ac:dyDescent="0.25">
      <c r="B1135" s="5">
        <v>1908913</v>
      </c>
      <c r="C1135" s="5" t="s">
        <v>1623</v>
      </c>
      <c r="D1135" s="5" t="s">
        <v>1624</v>
      </c>
      <c r="E1135" s="5" t="s">
        <v>6</v>
      </c>
      <c r="F1135" s="5" t="s">
        <v>4249</v>
      </c>
      <c r="G1135" s="5" t="s">
        <v>4250</v>
      </c>
      <c r="H1135" s="5" t="s">
        <v>4861</v>
      </c>
      <c r="I1135" s="5" t="s">
        <v>4866</v>
      </c>
      <c r="J1135" s="5" t="s">
        <v>4960</v>
      </c>
    </row>
    <row r="1136" spans="2:10" ht="15.75" x14ac:dyDescent="0.25">
      <c r="B1136" s="4">
        <v>1858018</v>
      </c>
      <c r="C1136" s="4" t="s">
        <v>1625</v>
      </c>
      <c r="D1136" s="4" t="s">
        <v>1626</v>
      </c>
      <c r="E1136" s="4" t="s">
        <v>6</v>
      </c>
      <c r="F1136" s="4" t="s">
        <v>4251</v>
      </c>
      <c r="G1136" s="4" t="s">
        <v>4252</v>
      </c>
      <c r="H1136" s="4" t="s">
        <v>4870</v>
      </c>
      <c r="I1136" s="4" t="s">
        <v>4866</v>
      </c>
      <c r="J1136" s="4" t="s">
        <v>4960</v>
      </c>
    </row>
    <row r="1137" spans="2:10" ht="15.75" x14ac:dyDescent="0.25">
      <c r="B1137" s="5">
        <v>1838971</v>
      </c>
      <c r="C1137" s="5" t="s">
        <v>1627</v>
      </c>
      <c r="D1137" s="5" t="s">
        <v>1628</v>
      </c>
      <c r="E1137" s="5" t="s">
        <v>6</v>
      </c>
      <c r="F1137" s="5" t="s">
        <v>4253</v>
      </c>
      <c r="G1137" s="5" t="s">
        <v>4254</v>
      </c>
      <c r="H1137" s="5" t="s">
        <v>4870</v>
      </c>
      <c r="I1137" s="5" t="s">
        <v>4862</v>
      </c>
      <c r="J1137" s="5" t="s">
        <v>4960</v>
      </c>
    </row>
    <row r="1138" spans="2:10" ht="15.75" x14ac:dyDescent="0.25">
      <c r="B1138" s="4">
        <v>1902568</v>
      </c>
      <c r="C1138" s="4" t="s">
        <v>1629</v>
      </c>
      <c r="D1138" s="4" t="s">
        <v>1630</v>
      </c>
      <c r="E1138" s="4" t="s">
        <v>6</v>
      </c>
      <c r="F1138" s="4" t="s">
        <v>4255</v>
      </c>
      <c r="G1138" s="4" t="s">
        <v>4256</v>
      </c>
      <c r="H1138" s="4" t="s">
        <v>4881</v>
      </c>
      <c r="I1138" s="4" t="s">
        <v>4864</v>
      </c>
      <c r="J1138" s="4" t="s">
        <v>4960</v>
      </c>
    </row>
    <row r="1139" spans="2:10" ht="15.75" x14ac:dyDescent="0.25">
      <c r="B1139" s="5">
        <v>1868618</v>
      </c>
      <c r="C1139" s="5" t="s">
        <v>1631</v>
      </c>
      <c r="D1139" s="5" t="s">
        <v>935</v>
      </c>
      <c r="E1139" s="5" t="s">
        <v>6</v>
      </c>
      <c r="F1139" s="5" t="s">
        <v>4257</v>
      </c>
      <c r="G1139" s="5" t="s">
        <v>4258</v>
      </c>
      <c r="H1139" s="5" t="s">
        <v>4870</v>
      </c>
      <c r="I1139" s="5" t="s">
        <v>4862</v>
      </c>
      <c r="J1139" s="5" t="s">
        <v>4960</v>
      </c>
    </row>
    <row r="1140" spans="2:10" ht="15.75" x14ac:dyDescent="0.25">
      <c r="B1140" s="4">
        <v>1907199</v>
      </c>
      <c r="C1140" s="4" t="s">
        <v>1632</v>
      </c>
      <c r="D1140" s="4" t="s">
        <v>1633</v>
      </c>
      <c r="E1140" s="4" t="s">
        <v>6</v>
      </c>
      <c r="F1140" s="4" t="s">
        <v>4259</v>
      </c>
      <c r="G1140" s="4" t="s">
        <v>4260</v>
      </c>
      <c r="H1140" s="4" t="s">
        <v>4870</v>
      </c>
      <c r="I1140" s="4" t="s">
        <v>4862</v>
      </c>
      <c r="J1140" s="4" t="s">
        <v>4960</v>
      </c>
    </row>
    <row r="1141" spans="2:10" ht="15.75" x14ac:dyDescent="0.25">
      <c r="B1141" s="5">
        <v>1895508</v>
      </c>
      <c r="C1141" s="5" t="s">
        <v>1634</v>
      </c>
      <c r="D1141" s="5" t="s">
        <v>1635</v>
      </c>
      <c r="E1141" s="5" t="s">
        <v>6</v>
      </c>
      <c r="F1141" s="5" t="s">
        <v>4261</v>
      </c>
      <c r="G1141" s="5" t="s">
        <v>4262</v>
      </c>
      <c r="H1141" s="5" t="s">
        <v>4900</v>
      </c>
      <c r="I1141" s="5" t="s">
        <v>4880</v>
      </c>
      <c r="J1141" s="5" t="s">
        <v>4960</v>
      </c>
    </row>
    <row r="1142" spans="2:10" ht="15.75" x14ac:dyDescent="0.25">
      <c r="B1142" s="4">
        <v>1891546</v>
      </c>
      <c r="C1142" s="4" t="s">
        <v>1636</v>
      </c>
      <c r="D1142" s="4" t="s">
        <v>1637</v>
      </c>
      <c r="E1142" s="4" t="s">
        <v>6</v>
      </c>
      <c r="F1142" s="4" t="s">
        <v>4263</v>
      </c>
      <c r="G1142" s="4" t="s">
        <v>4264</v>
      </c>
      <c r="H1142" s="4" t="s">
        <v>4867</v>
      </c>
      <c r="I1142" s="4" t="s">
        <v>4890</v>
      </c>
      <c r="J1142" s="4" t="s">
        <v>4960</v>
      </c>
    </row>
    <row r="1143" spans="2:10" ht="15.75" x14ac:dyDescent="0.25">
      <c r="B1143" s="5">
        <v>1909665</v>
      </c>
      <c r="C1143" s="5" t="s">
        <v>1638</v>
      </c>
      <c r="D1143" s="5" t="s">
        <v>1639</v>
      </c>
      <c r="E1143" s="5" t="s">
        <v>6</v>
      </c>
      <c r="F1143" s="5" t="s">
        <v>4265</v>
      </c>
      <c r="G1143" s="5" t="s">
        <v>4266</v>
      </c>
      <c r="H1143" s="5" t="s">
        <v>4867</v>
      </c>
      <c r="I1143" s="5" t="s">
        <v>4862</v>
      </c>
      <c r="J1143" s="5" t="s">
        <v>4960</v>
      </c>
    </row>
    <row r="1144" spans="2:10" ht="15.75" x14ac:dyDescent="0.25">
      <c r="B1144" s="4">
        <v>1904236</v>
      </c>
      <c r="C1144" s="4" t="s">
        <v>1640</v>
      </c>
      <c r="D1144" s="4" t="s">
        <v>1641</v>
      </c>
      <c r="E1144" s="4" t="s">
        <v>6</v>
      </c>
      <c r="F1144" s="4" t="s">
        <v>4267</v>
      </c>
      <c r="G1144" s="4" t="s">
        <v>4268</v>
      </c>
      <c r="H1144" s="4" t="s">
        <v>4863</v>
      </c>
      <c r="I1144" s="4" t="s">
        <v>4890</v>
      </c>
      <c r="J1144" s="4" t="s">
        <v>4960</v>
      </c>
    </row>
    <row r="1145" spans="2:10" ht="15.75" x14ac:dyDescent="0.25">
      <c r="B1145" s="5">
        <v>1875499</v>
      </c>
      <c r="C1145" s="5" t="s">
        <v>1642</v>
      </c>
      <c r="D1145" s="5" t="s">
        <v>183</v>
      </c>
      <c r="E1145" s="5" t="s">
        <v>6</v>
      </c>
      <c r="F1145" s="5" t="s">
        <v>4269</v>
      </c>
      <c r="G1145" s="5" t="s">
        <v>4270</v>
      </c>
      <c r="H1145" s="5" t="s">
        <v>4881</v>
      </c>
      <c r="I1145" s="5" t="s">
        <v>4864</v>
      </c>
      <c r="J1145" s="5" t="s">
        <v>4960</v>
      </c>
    </row>
    <row r="1146" spans="2:10" ht="15.75" x14ac:dyDescent="0.25">
      <c r="B1146" s="4">
        <v>1894344</v>
      </c>
      <c r="C1146" s="4" t="s">
        <v>1643</v>
      </c>
      <c r="D1146" s="4" t="s">
        <v>1644</v>
      </c>
      <c r="E1146" s="4" t="s">
        <v>6</v>
      </c>
      <c r="F1146" s="4" t="s">
        <v>4271</v>
      </c>
      <c r="G1146" s="4" t="s">
        <v>4272</v>
      </c>
      <c r="H1146" s="4" t="s">
        <v>4867</v>
      </c>
      <c r="I1146" s="4" t="s">
        <v>4862</v>
      </c>
      <c r="J1146" s="4" t="s">
        <v>4960</v>
      </c>
    </row>
    <row r="1147" spans="2:10" ht="15.75" x14ac:dyDescent="0.25">
      <c r="B1147" s="5">
        <v>1894034</v>
      </c>
      <c r="C1147" s="5" t="s">
        <v>1645</v>
      </c>
      <c r="D1147" s="5" t="s">
        <v>271</v>
      </c>
      <c r="E1147" s="5" t="s">
        <v>6</v>
      </c>
      <c r="F1147" s="5" t="s">
        <v>4273</v>
      </c>
      <c r="G1147" s="5" t="s">
        <v>4274</v>
      </c>
      <c r="H1147" s="5" t="s">
        <v>4861</v>
      </c>
      <c r="I1147" s="5" t="s">
        <v>4862</v>
      </c>
      <c r="J1147" s="5" t="s">
        <v>4960</v>
      </c>
    </row>
    <row r="1148" spans="2:10" ht="15.75" x14ac:dyDescent="0.25">
      <c r="B1148" s="4">
        <v>1895397</v>
      </c>
      <c r="C1148" s="4" t="s">
        <v>1338</v>
      </c>
      <c r="D1148" s="4" t="s">
        <v>1646</v>
      </c>
      <c r="E1148" s="4" t="s">
        <v>6</v>
      </c>
      <c r="F1148" s="4" t="s">
        <v>4275</v>
      </c>
      <c r="G1148" s="4" t="s">
        <v>4276</v>
      </c>
      <c r="H1148" s="4" t="s">
        <v>4863</v>
      </c>
      <c r="I1148" s="4" t="s">
        <v>4866</v>
      </c>
      <c r="J1148" s="4" t="s">
        <v>4960</v>
      </c>
    </row>
    <row r="1149" spans="2:10" ht="15.75" x14ac:dyDescent="0.25">
      <c r="B1149" s="5">
        <v>1887123</v>
      </c>
      <c r="C1149" s="5" t="s">
        <v>1647</v>
      </c>
      <c r="D1149" s="5" t="s">
        <v>1648</v>
      </c>
      <c r="E1149" s="5" t="s">
        <v>6</v>
      </c>
      <c r="F1149" s="5" t="s">
        <v>4277</v>
      </c>
      <c r="G1149" s="5" t="s">
        <v>4278</v>
      </c>
      <c r="H1149" s="5" t="s">
        <v>4867</v>
      </c>
      <c r="I1149" s="5" t="s">
        <v>4862</v>
      </c>
      <c r="J1149" s="5" t="s">
        <v>4960</v>
      </c>
    </row>
    <row r="1150" spans="2:10" ht="15.75" x14ac:dyDescent="0.25">
      <c r="B1150" s="4">
        <v>1889092</v>
      </c>
      <c r="C1150" s="4" t="s">
        <v>1338</v>
      </c>
      <c r="D1150" s="4" t="s">
        <v>271</v>
      </c>
      <c r="E1150" s="4" t="s">
        <v>6</v>
      </c>
      <c r="F1150" s="4" t="s">
        <v>4279</v>
      </c>
      <c r="G1150" s="4" t="s">
        <v>4280</v>
      </c>
      <c r="H1150" s="4" t="s">
        <v>4900</v>
      </c>
      <c r="I1150" s="4" t="s">
        <v>4890</v>
      </c>
      <c r="J1150" s="4" t="s">
        <v>4960</v>
      </c>
    </row>
    <row r="1151" spans="2:10" ht="15.75" x14ac:dyDescent="0.25">
      <c r="B1151" s="5">
        <v>1854642</v>
      </c>
      <c r="C1151" s="5" t="s">
        <v>1363</v>
      </c>
      <c r="D1151" s="5" t="s">
        <v>781</v>
      </c>
      <c r="E1151" s="5" t="s">
        <v>6</v>
      </c>
      <c r="F1151" s="5" t="s">
        <v>4281</v>
      </c>
      <c r="G1151" s="5" t="s">
        <v>4282</v>
      </c>
      <c r="H1151" s="5" t="s">
        <v>4870</v>
      </c>
      <c r="I1151" s="5" t="s">
        <v>4862</v>
      </c>
      <c r="J1151" s="5" t="s">
        <v>4960</v>
      </c>
    </row>
    <row r="1152" spans="2:10" ht="15.75" x14ac:dyDescent="0.25">
      <c r="B1152" s="4">
        <v>1828689</v>
      </c>
      <c r="C1152" s="4" t="s">
        <v>1649</v>
      </c>
      <c r="D1152" s="4" t="s">
        <v>1650</v>
      </c>
      <c r="E1152" s="4" t="s">
        <v>6</v>
      </c>
      <c r="F1152" s="4" t="s">
        <v>4283</v>
      </c>
      <c r="G1152" s="4" t="s">
        <v>4284</v>
      </c>
      <c r="H1152" s="4" t="s">
        <v>4861</v>
      </c>
      <c r="I1152" s="4" t="s">
        <v>4862</v>
      </c>
      <c r="J1152" s="4" t="s">
        <v>4960</v>
      </c>
    </row>
    <row r="1153" spans="2:10" ht="15.75" x14ac:dyDescent="0.25">
      <c r="B1153" s="5">
        <v>1839984</v>
      </c>
      <c r="C1153" s="5" t="s">
        <v>1651</v>
      </c>
      <c r="D1153" s="5" t="s">
        <v>1652</v>
      </c>
      <c r="E1153" s="5" t="s">
        <v>6</v>
      </c>
      <c r="F1153" s="5" t="s">
        <v>4285</v>
      </c>
      <c r="G1153" s="5" t="s">
        <v>4286</v>
      </c>
      <c r="H1153" s="5" t="s">
        <v>4900</v>
      </c>
      <c r="I1153" s="5" t="s">
        <v>4864</v>
      </c>
      <c r="J1153" s="5" t="s">
        <v>4960</v>
      </c>
    </row>
    <row r="1154" spans="2:10" ht="15.75" x14ac:dyDescent="0.25">
      <c r="B1154" s="4">
        <v>1893741</v>
      </c>
      <c r="C1154" s="4" t="s">
        <v>276</v>
      </c>
      <c r="D1154" s="4" t="s">
        <v>1653</v>
      </c>
      <c r="E1154" s="4" t="s">
        <v>6</v>
      </c>
      <c r="F1154" s="4" t="s">
        <v>4287</v>
      </c>
      <c r="G1154" s="4" t="s">
        <v>4288</v>
      </c>
      <c r="H1154" s="4" t="s">
        <v>4903</v>
      </c>
      <c r="I1154" s="4" t="s">
        <v>4888</v>
      </c>
      <c r="J1154" s="4" t="s">
        <v>4960</v>
      </c>
    </row>
    <row r="1155" spans="2:10" ht="15.75" x14ac:dyDescent="0.25">
      <c r="B1155" s="5">
        <v>1896901</v>
      </c>
      <c r="C1155" s="5" t="s">
        <v>11</v>
      </c>
      <c r="D1155" s="5" t="s">
        <v>1654</v>
      </c>
      <c r="E1155" s="5" t="s">
        <v>6</v>
      </c>
      <c r="F1155" s="5" t="s">
        <v>4289</v>
      </c>
      <c r="G1155" s="5" t="s">
        <v>4290</v>
      </c>
      <c r="H1155" s="5" t="s">
        <v>4863</v>
      </c>
      <c r="I1155" s="5" t="s">
        <v>4862</v>
      </c>
      <c r="J1155" s="5" t="s">
        <v>4960</v>
      </c>
    </row>
    <row r="1156" spans="2:10" ht="15.75" x14ac:dyDescent="0.25">
      <c r="B1156" s="4">
        <v>1904740</v>
      </c>
      <c r="C1156" s="4" t="s">
        <v>1655</v>
      </c>
      <c r="D1156" s="4" t="s">
        <v>321</v>
      </c>
      <c r="E1156" s="4" t="s">
        <v>6</v>
      </c>
      <c r="F1156" s="4" t="s">
        <v>4291</v>
      </c>
      <c r="G1156" s="4" t="s">
        <v>4292</v>
      </c>
      <c r="H1156" s="4" t="s">
        <v>4870</v>
      </c>
      <c r="I1156" s="4" t="s">
        <v>4866</v>
      </c>
      <c r="J1156" s="4" t="s">
        <v>4960</v>
      </c>
    </row>
    <row r="1157" spans="2:10" ht="15.75" x14ac:dyDescent="0.25">
      <c r="B1157" s="5">
        <v>1870356</v>
      </c>
      <c r="C1157" s="5" t="s">
        <v>1656</v>
      </c>
      <c r="D1157" s="5" t="s">
        <v>1657</v>
      </c>
      <c r="E1157" s="5" t="s">
        <v>6</v>
      </c>
      <c r="F1157" s="5" t="s">
        <v>4293</v>
      </c>
      <c r="G1157" s="5" t="s">
        <v>4294</v>
      </c>
      <c r="H1157" s="5" t="s">
        <v>4870</v>
      </c>
      <c r="I1157" s="5" t="s">
        <v>4862</v>
      </c>
      <c r="J1157" s="5" t="s">
        <v>4960</v>
      </c>
    </row>
    <row r="1158" spans="2:10" ht="15.75" x14ac:dyDescent="0.25">
      <c r="B1158" s="4">
        <v>1888022</v>
      </c>
      <c r="C1158" s="4" t="s">
        <v>1658</v>
      </c>
      <c r="D1158" s="4" t="s">
        <v>895</v>
      </c>
      <c r="E1158" s="4" t="s">
        <v>6</v>
      </c>
      <c r="F1158" s="4" t="s">
        <v>4295</v>
      </c>
      <c r="G1158" s="4" t="s">
        <v>4296</v>
      </c>
      <c r="H1158" s="4" t="s">
        <v>4900</v>
      </c>
      <c r="I1158" s="4" t="s">
        <v>4864</v>
      </c>
      <c r="J1158" s="4" t="s">
        <v>4960</v>
      </c>
    </row>
    <row r="1159" spans="2:10" ht="15.75" x14ac:dyDescent="0.25">
      <c r="B1159" s="5">
        <v>1891746</v>
      </c>
      <c r="C1159" s="5" t="s">
        <v>969</v>
      </c>
      <c r="D1159" s="5" t="s">
        <v>164</v>
      </c>
      <c r="E1159" s="5" t="s">
        <v>6</v>
      </c>
      <c r="F1159" s="5" t="s">
        <v>4297</v>
      </c>
      <c r="G1159" s="5" t="s">
        <v>4298</v>
      </c>
      <c r="H1159" s="5" t="s">
        <v>4879</v>
      </c>
      <c r="I1159" s="5" t="s">
        <v>4864</v>
      </c>
      <c r="J1159" s="5" t="s">
        <v>4961</v>
      </c>
    </row>
    <row r="1160" spans="2:10" ht="15.75" x14ac:dyDescent="0.25">
      <c r="B1160" s="4">
        <v>1888471</v>
      </c>
      <c r="C1160" s="4" t="s">
        <v>296</v>
      </c>
      <c r="D1160" s="4" t="s">
        <v>229</v>
      </c>
      <c r="E1160" s="4" t="s">
        <v>6</v>
      </c>
      <c r="F1160" s="4" t="s">
        <v>4299</v>
      </c>
      <c r="G1160" s="4" t="s">
        <v>4300</v>
      </c>
      <c r="H1160" s="4" t="s">
        <v>4886</v>
      </c>
      <c r="I1160" s="4" t="s">
        <v>4864</v>
      </c>
      <c r="J1160" s="4" t="s">
        <v>4961</v>
      </c>
    </row>
    <row r="1161" spans="2:10" ht="15.75" x14ac:dyDescent="0.25">
      <c r="B1161" s="5">
        <v>1901355</v>
      </c>
      <c r="C1161" s="5" t="s">
        <v>1659</v>
      </c>
      <c r="D1161" s="5" t="s">
        <v>1660</v>
      </c>
      <c r="E1161" s="5" t="s">
        <v>6</v>
      </c>
      <c r="F1161" s="5" t="s">
        <v>4301</v>
      </c>
      <c r="G1161" s="5" t="s">
        <v>4302</v>
      </c>
      <c r="H1161" s="5" t="s">
        <v>4886</v>
      </c>
      <c r="I1161" s="5" t="s">
        <v>4866</v>
      </c>
      <c r="J1161" s="5" t="s">
        <v>4961</v>
      </c>
    </row>
    <row r="1162" spans="2:10" ht="15.75" x14ac:dyDescent="0.25">
      <c r="B1162" s="4">
        <v>1909457</v>
      </c>
      <c r="C1162" s="4" t="s">
        <v>1661</v>
      </c>
      <c r="D1162" s="4" t="s">
        <v>1662</v>
      </c>
      <c r="E1162" s="4" t="s">
        <v>6</v>
      </c>
      <c r="F1162" s="4" t="s">
        <v>4303</v>
      </c>
      <c r="G1162" s="4" t="s">
        <v>4304</v>
      </c>
      <c r="H1162" s="4" t="s">
        <v>4873</v>
      </c>
      <c r="I1162" s="4" t="s">
        <v>4862</v>
      </c>
      <c r="J1162" s="4" t="s">
        <v>4961</v>
      </c>
    </row>
    <row r="1163" spans="2:10" ht="15.75" x14ac:dyDescent="0.25">
      <c r="B1163" s="5">
        <v>1888544</v>
      </c>
      <c r="C1163" s="5" t="s">
        <v>1663</v>
      </c>
      <c r="D1163" s="5" t="s">
        <v>1664</v>
      </c>
      <c r="E1163" s="5" t="s">
        <v>6</v>
      </c>
      <c r="F1163" s="5" t="s">
        <v>4305</v>
      </c>
      <c r="G1163" s="5" t="s">
        <v>4306</v>
      </c>
      <c r="H1163" s="5" t="s">
        <v>4878</v>
      </c>
      <c r="I1163" s="5" t="s">
        <v>4868</v>
      </c>
      <c r="J1163" s="5" t="s">
        <v>4961</v>
      </c>
    </row>
    <row r="1164" spans="2:10" ht="15.75" x14ac:dyDescent="0.25">
      <c r="B1164" s="4">
        <v>1904831</v>
      </c>
      <c r="C1164" s="4" t="s">
        <v>611</v>
      </c>
      <c r="D1164" s="4" t="s">
        <v>144</v>
      </c>
      <c r="E1164" s="4" t="s">
        <v>6</v>
      </c>
      <c r="F1164" s="4" t="s">
        <v>4307</v>
      </c>
      <c r="G1164" s="4" t="s">
        <v>4308</v>
      </c>
      <c r="H1164" s="4" t="s">
        <v>4871</v>
      </c>
      <c r="I1164" s="4" t="s">
        <v>4862</v>
      </c>
      <c r="J1164" s="4" t="s">
        <v>4961</v>
      </c>
    </row>
    <row r="1165" spans="2:10" ht="15.75" x14ac:dyDescent="0.25">
      <c r="B1165" s="5">
        <v>1908416</v>
      </c>
      <c r="C1165" s="5" t="s">
        <v>1665</v>
      </c>
      <c r="D1165" s="5" t="s">
        <v>1666</v>
      </c>
      <c r="E1165" s="5" t="s">
        <v>6</v>
      </c>
      <c r="F1165" s="5" t="s">
        <v>4309</v>
      </c>
      <c r="G1165" s="5" t="s">
        <v>4310</v>
      </c>
      <c r="H1165" s="5" t="s">
        <v>4873</v>
      </c>
      <c r="I1165" s="5" t="s">
        <v>4890</v>
      </c>
      <c r="J1165" s="5" t="s">
        <v>4961</v>
      </c>
    </row>
    <row r="1166" spans="2:10" ht="15.75" x14ac:dyDescent="0.25">
      <c r="B1166" s="4">
        <v>1905648</v>
      </c>
      <c r="C1166" s="4" t="s">
        <v>1536</v>
      </c>
      <c r="D1166" s="4" t="s">
        <v>1667</v>
      </c>
      <c r="E1166" s="4" t="s">
        <v>6</v>
      </c>
      <c r="F1166" s="4" t="s">
        <v>4311</v>
      </c>
      <c r="G1166" s="4" t="s">
        <v>4312</v>
      </c>
      <c r="H1166" s="4" t="s">
        <v>4879</v>
      </c>
      <c r="I1166" s="4" t="s">
        <v>4862</v>
      </c>
      <c r="J1166" s="4" t="s">
        <v>4961</v>
      </c>
    </row>
    <row r="1167" spans="2:10" ht="15.75" x14ac:dyDescent="0.25">
      <c r="B1167" s="5">
        <v>1871398</v>
      </c>
      <c r="C1167" s="5" t="s">
        <v>1162</v>
      </c>
      <c r="D1167" s="5" t="s">
        <v>1668</v>
      </c>
      <c r="E1167" s="5" t="s">
        <v>6</v>
      </c>
      <c r="F1167" s="5" t="s">
        <v>4313</v>
      </c>
      <c r="G1167" s="5" t="s">
        <v>4314</v>
      </c>
      <c r="H1167" s="5" t="s">
        <v>4879</v>
      </c>
      <c r="I1167" s="5" t="s">
        <v>4862</v>
      </c>
      <c r="J1167" s="5" t="s">
        <v>4961</v>
      </c>
    </row>
    <row r="1168" spans="2:10" ht="15.75" x14ac:dyDescent="0.25">
      <c r="B1168" s="4">
        <v>1906713</v>
      </c>
      <c r="C1168" s="4" t="s">
        <v>906</v>
      </c>
      <c r="D1168" s="4" t="s">
        <v>1669</v>
      </c>
      <c r="E1168" s="4" t="s">
        <v>6</v>
      </c>
      <c r="F1168" s="4" t="s">
        <v>4315</v>
      </c>
      <c r="G1168" s="4" t="s">
        <v>4316</v>
      </c>
      <c r="H1168" s="4" t="s">
        <v>4887</v>
      </c>
      <c r="I1168" s="4" t="s">
        <v>4869</v>
      </c>
      <c r="J1168" s="4" t="s">
        <v>4961</v>
      </c>
    </row>
    <row r="1169" spans="2:10" ht="15.75" x14ac:dyDescent="0.25">
      <c r="B1169" s="5">
        <v>1889152</v>
      </c>
      <c r="C1169" s="5" t="s">
        <v>1670</v>
      </c>
      <c r="D1169" s="5" t="s">
        <v>806</v>
      </c>
      <c r="E1169" s="5" t="s">
        <v>6</v>
      </c>
      <c r="F1169" s="5" t="s">
        <v>4317</v>
      </c>
      <c r="G1169" s="5" t="s">
        <v>4318</v>
      </c>
      <c r="H1169" s="5" t="s">
        <v>4873</v>
      </c>
      <c r="I1169" s="5" t="s">
        <v>4862</v>
      </c>
      <c r="J1169" s="5" t="s">
        <v>4961</v>
      </c>
    </row>
    <row r="1170" spans="2:10" ht="15.75" x14ac:dyDescent="0.25">
      <c r="B1170" s="4">
        <v>1901656</v>
      </c>
      <c r="C1170" s="4" t="s">
        <v>322</v>
      </c>
      <c r="D1170" s="4" t="s">
        <v>1671</v>
      </c>
      <c r="E1170" s="4" t="s">
        <v>6</v>
      </c>
      <c r="F1170" s="4" t="s">
        <v>4319</v>
      </c>
      <c r="G1170" s="4" t="s">
        <v>4320</v>
      </c>
      <c r="H1170" s="4" t="s">
        <v>4879</v>
      </c>
      <c r="I1170" s="4" t="s">
        <v>4864</v>
      </c>
      <c r="J1170" s="4" t="s">
        <v>4961</v>
      </c>
    </row>
    <row r="1171" spans="2:10" ht="15.75" x14ac:dyDescent="0.25">
      <c r="B1171" s="5">
        <v>1890897</v>
      </c>
      <c r="C1171" s="5" t="s">
        <v>129</v>
      </c>
      <c r="D1171" s="5" t="s">
        <v>1672</v>
      </c>
      <c r="E1171" s="5" t="s">
        <v>6</v>
      </c>
      <c r="F1171" s="5" t="s">
        <v>4321</v>
      </c>
      <c r="G1171" s="5" t="s">
        <v>4322</v>
      </c>
      <c r="H1171" s="5" t="s">
        <v>4892</v>
      </c>
      <c r="I1171" s="5" t="s">
        <v>4866</v>
      </c>
      <c r="J1171" s="5" t="s">
        <v>4961</v>
      </c>
    </row>
    <row r="1172" spans="2:10" ht="15.75" x14ac:dyDescent="0.25">
      <c r="B1172" s="4">
        <v>1909393</v>
      </c>
      <c r="C1172" s="4" t="s">
        <v>505</v>
      </c>
      <c r="D1172" s="4" t="s">
        <v>1673</v>
      </c>
      <c r="E1172" s="4" t="s">
        <v>6</v>
      </c>
      <c r="F1172" s="4" t="s">
        <v>4323</v>
      </c>
      <c r="G1172" s="4" t="s">
        <v>4324</v>
      </c>
      <c r="H1172" s="4" t="s">
        <v>4879</v>
      </c>
      <c r="I1172" s="4" t="s">
        <v>4862</v>
      </c>
      <c r="J1172" s="4" t="s">
        <v>4961</v>
      </c>
    </row>
    <row r="1173" spans="2:10" ht="15.75" x14ac:dyDescent="0.25">
      <c r="B1173" s="5">
        <v>1839286</v>
      </c>
      <c r="C1173" s="5" t="s">
        <v>74</v>
      </c>
      <c r="D1173" s="5" t="s">
        <v>1206</v>
      </c>
      <c r="E1173" s="5" t="s">
        <v>6</v>
      </c>
      <c r="F1173" s="5" t="s">
        <v>4325</v>
      </c>
      <c r="G1173" s="5" t="s">
        <v>4326</v>
      </c>
      <c r="H1173" s="5" t="s">
        <v>4870</v>
      </c>
      <c r="I1173" s="5" t="s">
        <v>4862</v>
      </c>
      <c r="J1173" s="5" t="s">
        <v>4962</v>
      </c>
    </row>
    <row r="1174" spans="2:10" ht="15.75" x14ac:dyDescent="0.25">
      <c r="B1174" s="4">
        <v>1899070</v>
      </c>
      <c r="C1174" s="4" t="s">
        <v>1674</v>
      </c>
      <c r="D1174" s="4" t="s">
        <v>1675</v>
      </c>
      <c r="E1174" s="4" t="s">
        <v>6</v>
      </c>
      <c r="F1174" s="4" t="s">
        <v>4327</v>
      </c>
      <c r="G1174" s="4" t="s">
        <v>4328</v>
      </c>
      <c r="H1174" s="4" t="s">
        <v>4863</v>
      </c>
      <c r="I1174" s="4" t="s">
        <v>4862</v>
      </c>
      <c r="J1174" s="4" t="s">
        <v>4962</v>
      </c>
    </row>
    <row r="1175" spans="2:10" ht="15.75" x14ac:dyDescent="0.25">
      <c r="B1175" s="5">
        <v>1906908</v>
      </c>
      <c r="C1175" s="5" t="s">
        <v>1579</v>
      </c>
      <c r="D1175" s="5" t="s">
        <v>715</v>
      </c>
      <c r="E1175" s="5" t="s">
        <v>6</v>
      </c>
      <c r="F1175" s="5" t="s">
        <v>4329</v>
      </c>
      <c r="G1175" s="5" t="s">
        <v>4330</v>
      </c>
      <c r="H1175" s="5" t="s">
        <v>4870</v>
      </c>
      <c r="I1175" s="5" t="s">
        <v>4864</v>
      </c>
      <c r="J1175" s="5" t="s">
        <v>4962</v>
      </c>
    </row>
    <row r="1176" spans="2:10" ht="15.75" x14ac:dyDescent="0.25">
      <c r="B1176" s="4">
        <v>1901324</v>
      </c>
      <c r="C1176" s="4" t="s">
        <v>1676</v>
      </c>
      <c r="D1176" s="4" t="s">
        <v>1677</v>
      </c>
      <c r="E1176" s="4" t="s">
        <v>6</v>
      </c>
      <c r="F1176" s="4" t="s">
        <v>4331</v>
      </c>
      <c r="G1176" s="4" t="s">
        <v>4332</v>
      </c>
      <c r="H1176" s="4" t="s">
        <v>4870</v>
      </c>
      <c r="I1176" s="4" t="s">
        <v>4862</v>
      </c>
      <c r="J1176" s="4" t="s">
        <v>4962</v>
      </c>
    </row>
    <row r="1177" spans="2:10" ht="15.75" x14ac:dyDescent="0.25">
      <c r="B1177" s="5">
        <v>1902213</v>
      </c>
      <c r="C1177" s="5" t="s">
        <v>1678</v>
      </c>
      <c r="D1177" s="5" t="s">
        <v>417</v>
      </c>
      <c r="E1177" s="5" t="s">
        <v>6</v>
      </c>
      <c r="F1177" s="5" t="s">
        <v>4333</v>
      </c>
      <c r="G1177" s="5" t="s">
        <v>4334</v>
      </c>
      <c r="H1177" s="5" t="s">
        <v>4870</v>
      </c>
      <c r="I1177" s="5" t="s">
        <v>4862</v>
      </c>
      <c r="J1177" s="5" t="s">
        <v>4962</v>
      </c>
    </row>
    <row r="1178" spans="2:10" ht="15.75" x14ac:dyDescent="0.25">
      <c r="B1178" s="4">
        <v>1902966</v>
      </c>
      <c r="C1178" s="4" t="s">
        <v>114</v>
      </c>
      <c r="D1178" s="4" t="s">
        <v>1679</v>
      </c>
      <c r="E1178" s="4" t="s">
        <v>6</v>
      </c>
      <c r="F1178" s="4" t="s">
        <v>4335</v>
      </c>
      <c r="G1178" s="4" t="s">
        <v>4336</v>
      </c>
      <c r="H1178" s="4" t="s">
        <v>4863</v>
      </c>
      <c r="I1178" s="4" t="s">
        <v>4875</v>
      </c>
      <c r="J1178" s="4" t="s">
        <v>4962</v>
      </c>
    </row>
    <row r="1179" spans="2:10" ht="15.75" x14ac:dyDescent="0.25">
      <c r="B1179" s="5">
        <v>1905644</v>
      </c>
      <c r="C1179" s="5" t="s">
        <v>47</v>
      </c>
      <c r="D1179" s="5" t="s">
        <v>1680</v>
      </c>
      <c r="E1179" s="5" t="s">
        <v>6</v>
      </c>
      <c r="F1179" s="5" t="s">
        <v>4337</v>
      </c>
      <c r="G1179" s="5" t="s">
        <v>4338</v>
      </c>
      <c r="H1179" s="5" t="s">
        <v>4881</v>
      </c>
      <c r="I1179" s="5" t="s">
        <v>4864</v>
      </c>
      <c r="J1179" s="5" t="s">
        <v>4962</v>
      </c>
    </row>
    <row r="1180" spans="2:10" ht="15.75" x14ac:dyDescent="0.25">
      <c r="B1180" s="4">
        <v>1909764</v>
      </c>
      <c r="C1180" s="4" t="s">
        <v>1681</v>
      </c>
      <c r="D1180" s="4" t="s">
        <v>1682</v>
      </c>
      <c r="E1180" s="4" t="s">
        <v>6</v>
      </c>
      <c r="F1180" s="4" t="s">
        <v>4339</v>
      </c>
      <c r="G1180" s="4" t="s">
        <v>4340</v>
      </c>
      <c r="H1180" s="4" t="s">
        <v>4870</v>
      </c>
      <c r="I1180" s="4" t="s">
        <v>4862</v>
      </c>
      <c r="J1180" s="4" t="s">
        <v>4962</v>
      </c>
    </row>
    <row r="1181" spans="2:10" ht="15.75" x14ac:dyDescent="0.25">
      <c r="B1181" s="5">
        <v>1910458</v>
      </c>
      <c r="C1181" s="5" t="s">
        <v>59</v>
      </c>
      <c r="D1181" s="5" t="s">
        <v>1683</v>
      </c>
      <c r="E1181" s="5" t="s">
        <v>6</v>
      </c>
      <c r="F1181" s="5" t="s">
        <v>4341</v>
      </c>
      <c r="G1181" s="5" t="s">
        <v>4342</v>
      </c>
      <c r="H1181" s="5" t="s">
        <v>4900</v>
      </c>
      <c r="I1181" s="5" t="s">
        <v>4890</v>
      </c>
      <c r="J1181" s="5" t="s">
        <v>4962</v>
      </c>
    </row>
    <row r="1182" spans="2:10" ht="15.75" x14ac:dyDescent="0.25">
      <c r="B1182" s="4">
        <v>1892233</v>
      </c>
      <c r="C1182" s="4" t="s">
        <v>1187</v>
      </c>
      <c r="D1182" s="4" t="s">
        <v>1684</v>
      </c>
      <c r="E1182" s="4" t="s">
        <v>6</v>
      </c>
      <c r="F1182" s="4" t="s">
        <v>4343</v>
      </c>
      <c r="G1182" s="4" t="s">
        <v>4344</v>
      </c>
      <c r="H1182" s="4" t="s">
        <v>4867</v>
      </c>
      <c r="I1182" s="4" t="s">
        <v>4868</v>
      </c>
      <c r="J1182" s="4" t="s">
        <v>4962</v>
      </c>
    </row>
    <row r="1183" spans="2:10" ht="15.75" x14ac:dyDescent="0.25">
      <c r="B1183" s="5">
        <v>1903355</v>
      </c>
      <c r="C1183" s="5" t="s">
        <v>1685</v>
      </c>
      <c r="D1183" s="5" t="s">
        <v>1686</v>
      </c>
      <c r="E1183" s="5" t="s">
        <v>6</v>
      </c>
      <c r="F1183" s="5" t="s">
        <v>4345</v>
      </c>
      <c r="G1183" s="5" t="s">
        <v>4346</v>
      </c>
      <c r="H1183" s="5" t="s">
        <v>4867</v>
      </c>
      <c r="I1183" s="5" t="s">
        <v>4866</v>
      </c>
      <c r="J1183" s="5" t="s">
        <v>4962</v>
      </c>
    </row>
    <row r="1184" spans="2:10" ht="15.75" x14ac:dyDescent="0.25">
      <c r="B1184" s="4">
        <v>1895992</v>
      </c>
      <c r="C1184" s="4" t="s">
        <v>1687</v>
      </c>
      <c r="D1184" s="4" t="s">
        <v>396</v>
      </c>
      <c r="E1184" s="4" t="s">
        <v>6</v>
      </c>
      <c r="F1184" s="4" t="s">
        <v>4347</v>
      </c>
      <c r="G1184" s="4" t="s">
        <v>4348</v>
      </c>
      <c r="H1184" s="4" t="s">
        <v>4867</v>
      </c>
      <c r="I1184" s="4" t="s">
        <v>4862</v>
      </c>
      <c r="J1184" s="4" t="s">
        <v>4962</v>
      </c>
    </row>
    <row r="1185" spans="2:10" ht="15.75" x14ac:dyDescent="0.25">
      <c r="B1185" s="5">
        <v>1900242</v>
      </c>
      <c r="C1185" s="5" t="s">
        <v>1688</v>
      </c>
      <c r="D1185" s="5" t="s">
        <v>1481</v>
      </c>
      <c r="E1185" s="5" t="s">
        <v>6</v>
      </c>
      <c r="F1185" s="5" t="s">
        <v>4349</v>
      </c>
      <c r="G1185" s="5" t="s">
        <v>4350</v>
      </c>
      <c r="H1185" s="5" t="s">
        <v>4900</v>
      </c>
      <c r="I1185" s="5" t="s">
        <v>4864</v>
      </c>
      <c r="J1185" s="5" t="s">
        <v>4962</v>
      </c>
    </row>
    <row r="1186" spans="2:10" ht="15.75" x14ac:dyDescent="0.25">
      <c r="B1186" s="4">
        <v>1903172</v>
      </c>
      <c r="C1186" s="4" t="s">
        <v>529</v>
      </c>
      <c r="D1186" s="4" t="s">
        <v>277</v>
      </c>
      <c r="E1186" s="4" t="s">
        <v>6</v>
      </c>
      <c r="F1186" s="4" t="s">
        <v>4351</v>
      </c>
      <c r="G1186" s="4" t="s">
        <v>4352</v>
      </c>
      <c r="H1186" s="4" t="s">
        <v>4897</v>
      </c>
      <c r="I1186" s="4" t="s">
        <v>4890</v>
      </c>
      <c r="J1186" s="4" t="s">
        <v>4962</v>
      </c>
    </row>
    <row r="1187" spans="2:10" ht="15.75" x14ac:dyDescent="0.25">
      <c r="B1187" s="5">
        <v>1907492</v>
      </c>
      <c r="C1187" s="5" t="s">
        <v>59</v>
      </c>
      <c r="D1187" s="5" t="s">
        <v>1689</v>
      </c>
      <c r="E1187" s="5" t="s">
        <v>6</v>
      </c>
      <c r="F1187" s="5" t="s">
        <v>4353</v>
      </c>
      <c r="G1187" s="5" t="s">
        <v>4354</v>
      </c>
      <c r="H1187" s="5" t="s">
        <v>4863</v>
      </c>
      <c r="I1187" s="5" t="s">
        <v>4864</v>
      </c>
      <c r="J1187" s="5" t="s">
        <v>4962</v>
      </c>
    </row>
    <row r="1188" spans="2:10" ht="15.75" x14ac:dyDescent="0.25">
      <c r="B1188" s="4">
        <v>1903871</v>
      </c>
      <c r="C1188" s="4" t="s">
        <v>962</v>
      </c>
      <c r="D1188" s="4" t="s">
        <v>1690</v>
      </c>
      <c r="E1188" s="4" t="s">
        <v>6</v>
      </c>
      <c r="F1188" s="4" t="s">
        <v>4355</v>
      </c>
      <c r="G1188" s="4" t="s">
        <v>4356</v>
      </c>
      <c r="H1188" s="4" t="s">
        <v>4870</v>
      </c>
      <c r="I1188" s="4" t="s">
        <v>4862</v>
      </c>
      <c r="J1188" s="4" t="s">
        <v>4962</v>
      </c>
    </row>
    <row r="1189" spans="2:10" ht="15.75" x14ac:dyDescent="0.25">
      <c r="B1189" s="5">
        <v>1893195</v>
      </c>
      <c r="C1189" s="5" t="s">
        <v>1691</v>
      </c>
      <c r="D1189" s="5" t="s">
        <v>795</v>
      </c>
      <c r="E1189" s="5" t="s">
        <v>6</v>
      </c>
      <c r="F1189" s="5" t="s">
        <v>4357</v>
      </c>
      <c r="G1189" s="5" t="s">
        <v>4358</v>
      </c>
      <c r="H1189" s="5" t="s">
        <v>4873</v>
      </c>
      <c r="I1189" s="5" t="s">
        <v>4862</v>
      </c>
      <c r="J1189" s="5" t="s">
        <v>4963</v>
      </c>
    </row>
    <row r="1190" spans="2:10" ht="15.75" x14ac:dyDescent="0.25">
      <c r="B1190" s="4">
        <v>1880023</v>
      </c>
      <c r="C1190" s="4" t="s">
        <v>59</v>
      </c>
      <c r="D1190" s="4" t="s">
        <v>1126</v>
      </c>
      <c r="E1190" s="4" t="s">
        <v>6</v>
      </c>
      <c r="F1190" s="4" t="s">
        <v>4359</v>
      </c>
      <c r="G1190" s="4" t="s">
        <v>4360</v>
      </c>
      <c r="H1190" s="4" t="s">
        <v>4892</v>
      </c>
      <c r="I1190" s="4" t="s">
        <v>4862</v>
      </c>
      <c r="J1190" s="4" t="s">
        <v>4963</v>
      </c>
    </row>
    <row r="1191" spans="2:10" ht="15.75" x14ac:dyDescent="0.25">
      <c r="B1191" s="5">
        <v>1908677</v>
      </c>
      <c r="C1191" s="5" t="s">
        <v>135</v>
      </c>
      <c r="D1191" s="5" t="s">
        <v>1692</v>
      </c>
      <c r="E1191" s="5" t="s">
        <v>6</v>
      </c>
      <c r="F1191" s="5" t="s">
        <v>4361</v>
      </c>
      <c r="G1191" s="5" t="s">
        <v>4362</v>
      </c>
      <c r="H1191" s="5" t="s">
        <v>4878</v>
      </c>
      <c r="I1191" s="5" t="s">
        <v>4890</v>
      </c>
      <c r="J1191" s="5" t="s">
        <v>4963</v>
      </c>
    </row>
    <row r="1192" spans="2:10" ht="15.75" x14ac:dyDescent="0.25">
      <c r="B1192" s="4">
        <v>1911053</v>
      </c>
      <c r="C1192" s="4" t="s">
        <v>1693</v>
      </c>
      <c r="D1192" s="4" t="s">
        <v>1694</v>
      </c>
      <c r="E1192" s="4" t="s">
        <v>6</v>
      </c>
      <c r="F1192" s="4" t="s">
        <v>4363</v>
      </c>
      <c r="G1192" s="4" t="s">
        <v>4364</v>
      </c>
      <c r="H1192" s="4" t="s">
        <v>4871</v>
      </c>
      <c r="I1192" s="4" t="s">
        <v>4862</v>
      </c>
      <c r="J1192" s="4" t="s">
        <v>4963</v>
      </c>
    </row>
    <row r="1193" spans="2:10" ht="15.75" x14ac:dyDescent="0.25">
      <c r="B1193" s="5">
        <v>1909813</v>
      </c>
      <c r="C1193" s="5" t="s">
        <v>1695</v>
      </c>
      <c r="D1193" s="5" t="s">
        <v>1696</v>
      </c>
      <c r="E1193" s="5" t="s">
        <v>6</v>
      </c>
      <c r="F1193" s="5" t="s">
        <v>4365</v>
      </c>
      <c r="G1193" s="5" t="s">
        <v>4366</v>
      </c>
      <c r="H1193" s="5" t="s">
        <v>4898</v>
      </c>
      <c r="I1193" s="5" t="s">
        <v>4862</v>
      </c>
      <c r="J1193" s="5" t="s">
        <v>4963</v>
      </c>
    </row>
    <row r="1194" spans="2:10" ht="15.75" x14ac:dyDescent="0.25">
      <c r="B1194" s="4">
        <v>1890372</v>
      </c>
      <c r="C1194" s="4" t="s">
        <v>1697</v>
      </c>
      <c r="D1194" s="4" t="s">
        <v>1698</v>
      </c>
      <c r="E1194" s="4" t="s">
        <v>6</v>
      </c>
      <c r="F1194" s="4" t="s">
        <v>4367</v>
      </c>
      <c r="G1194" s="4" t="s">
        <v>4368</v>
      </c>
      <c r="H1194" s="4" t="s">
        <v>4873</v>
      </c>
      <c r="I1194" s="4" t="s">
        <v>4890</v>
      </c>
      <c r="J1194" s="4" t="s">
        <v>4963</v>
      </c>
    </row>
    <row r="1195" spans="2:10" ht="15.75" x14ac:dyDescent="0.25">
      <c r="B1195" s="5">
        <v>1892512</v>
      </c>
      <c r="C1195" s="5" t="s">
        <v>1699</v>
      </c>
      <c r="D1195" s="5" t="s">
        <v>1700</v>
      </c>
      <c r="E1195" s="5" t="s">
        <v>6</v>
      </c>
      <c r="F1195" s="5" t="s">
        <v>4369</v>
      </c>
      <c r="G1195" s="5" t="s">
        <v>4370</v>
      </c>
      <c r="H1195" s="5" t="s">
        <v>4876</v>
      </c>
      <c r="I1195" s="5" t="s">
        <v>4864</v>
      </c>
      <c r="J1195" s="5" t="s">
        <v>4963</v>
      </c>
    </row>
    <row r="1196" spans="2:10" ht="15.75" x14ac:dyDescent="0.25">
      <c r="B1196" s="4">
        <v>1911334</v>
      </c>
      <c r="C1196" s="4" t="s">
        <v>1701</v>
      </c>
      <c r="D1196" s="4" t="s">
        <v>1702</v>
      </c>
      <c r="E1196" s="4" t="s">
        <v>6</v>
      </c>
      <c r="F1196" s="4" t="s">
        <v>4371</v>
      </c>
      <c r="G1196" s="4" t="s">
        <v>4372</v>
      </c>
      <c r="H1196" s="4" t="s">
        <v>4871</v>
      </c>
      <c r="I1196" s="4" t="s">
        <v>4862</v>
      </c>
      <c r="J1196" s="4" t="s">
        <v>4963</v>
      </c>
    </row>
    <row r="1197" spans="2:10" ht="15.75" x14ac:dyDescent="0.25">
      <c r="B1197" s="5">
        <v>1910549</v>
      </c>
      <c r="C1197" s="5" t="s">
        <v>1703</v>
      </c>
      <c r="D1197" s="5" t="s">
        <v>1704</v>
      </c>
      <c r="E1197" s="5" t="s">
        <v>6</v>
      </c>
      <c r="F1197" s="5" t="s">
        <v>4373</v>
      </c>
      <c r="G1197" s="5" t="s">
        <v>4374</v>
      </c>
      <c r="H1197" s="5" t="s">
        <v>4874</v>
      </c>
      <c r="I1197" s="5" t="s">
        <v>4866</v>
      </c>
      <c r="J1197" s="5" t="s">
        <v>4963</v>
      </c>
    </row>
    <row r="1198" spans="2:10" ht="15.75" x14ac:dyDescent="0.25">
      <c r="B1198" s="4">
        <v>1910725</v>
      </c>
      <c r="C1198" s="4" t="s">
        <v>360</v>
      </c>
      <c r="D1198" s="4" t="s">
        <v>223</v>
      </c>
      <c r="E1198" s="4" t="s">
        <v>6</v>
      </c>
      <c r="F1198" s="4" t="s">
        <v>4375</v>
      </c>
      <c r="G1198" s="4" t="s">
        <v>4376</v>
      </c>
      <c r="H1198" s="4" t="s">
        <v>4873</v>
      </c>
      <c r="I1198" s="4" t="s">
        <v>4890</v>
      </c>
      <c r="J1198" s="4" t="s">
        <v>4963</v>
      </c>
    </row>
    <row r="1199" spans="2:10" ht="15.75" x14ac:dyDescent="0.25">
      <c r="B1199" s="5">
        <v>1900344</v>
      </c>
      <c r="C1199" s="5" t="s">
        <v>1705</v>
      </c>
      <c r="D1199" s="5" t="s">
        <v>1706</v>
      </c>
      <c r="E1199" s="5" t="s">
        <v>6</v>
      </c>
      <c r="F1199" s="5" t="s">
        <v>4377</v>
      </c>
      <c r="G1199" s="5" t="s">
        <v>4378</v>
      </c>
      <c r="H1199" s="5" t="s">
        <v>4879</v>
      </c>
      <c r="I1199" s="5" t="s">
        <v>4862</v>
      </c>
      <c r="J1199" s="5" t="s">
        <v>4963</v>
      </c>
    </row>
    <row r="1200" spans="2:10" ht="15.75" x14ac:dyDescent="0.25">
      <c r="B1200" s="4">
        <v>1735441</v>
      </c>
      <c r="C1200" s="4" t="s">
        <v>1707</v>
      </c>
      <c r="D1200" s="4" t="s">
        <v>1708</v>
      </c>
      <c r="E1200" s="4" t="s">
        <v>6</v>
      </c>
      <c r="F1200" s="4" t="s">
        <v>4379</v>
      </c>
      <c r="G1200" s="4" t="s">
        <v>4380</v>
      </c>
      <c r="H1200" s="4" t="s">
        <v>4882</v>
      </c>
      <c r="I1200" s="4" t="s">
        <v>4866</v>
      </c>
      <c r="J1200" s="4" t="s">
        <v>4964</v>
      </c>
    </row>
    <row r="1201" spans="2:10" ht="15.75" x14ac:dyDescent="0.25">
      <c r="B1201" s="5">
        <v>1882993</v>
      </c>
      <c r="C1201" s="5" t="s">
        <v>1709</v>
      </c>
      <c r="D1201" s="5" t="s">
        <v>1406</v>
      </c>
      <c r="E1201" s="5" t="s">
        <v>6</v>
      </c>
      <c r="F1201" s="5" t="s">
        <v>4381</v>
      </c>
      <c r="G1201" s="5" t="s">
        <v>4382</v>
      </c>
      <c r="H1201" s="5" t="s">
        <v>4863</v>
      </c>
      <c r="I1201" s="5" t="s">
        <v>4890</v>
      </c>
      <c r="J1201" s="5" t="s">
        <v>4965</v>
      </c>
    </row>
    <row r="1202" spans="2:10" ht="15.75" x14ac:dyDescent="0.25">
      <c r="B1202" s="4">
        <v>1887801</v>
      </c>
      <c r="C1202" s="4" t="s">
        <v>61</v>
      </c>
      <c r="D1202" s="4" t="s">
        <v>1710</v>
      </c>
      <c r="E1202" s="4" t="s">
        <v>6</v>
      </c>
      <c r="F1202" s="4" t="s">
        <v>4383</v>
      </c>
      <c r="G1202" s="4" t="s">
        <v>4384</v>
      </c>
      <c r="H1202" s="4" t="s">
        <v>4903</v>
      </c>
      <c r="I1202" s="4" t="s">
        <v>4862</v>
      </c>
      <c r="J1202" s="4" t="s">
        <v>4965</v>
      </c>
    </row>
    <row r="1203" spans="2:10" ht="15.75" x14ac:dyDescent="0.25">
      <c r="B1203" s="5">
        <v>1876292</v>
      </c>
      <c r="C1203" s="5" t="s">
        <v>1711</v>
      </c>
      <c r="D1203" s="5" t="s">
        <v>1712</v>
      </c>
      <c r="E1203" s="5" t="s">
        <v>6</v>
      </c>
      <c r="F1203" s="5" t="s">
        <v>4385</v>
      </c>
      <c r="G1203" s="5" t="s">
        <v>4386</v>
      </c>
      <c r="H1203" s="5" t="s">
        <v>4861</v>
      </c>
      <c r="I1203" s="5" t="s">
        <v>4862</v>
      </c>
      <c r="J1203" s="5" t="s">
        <v>4965</v>
      </c>
    </row>
    <row r="1204" spans="2:10" ht="15.75" x14ac:dyDescent="0.25">
      <c r="B1204" s="4">
        <v>1901077</v>
      </c>
      <c r="C1204" s="4" t="s">
        <v>1713</v>
      </c>
      <c r="D1204" s="4" t="s">
        <v>1714</v>
      </c>
      <c r="E1204" s="4" t="s">
        <v>6</v>
      </c>
      <c r="F1204" s="4" t="s">
        <v>4387</v>
      </c>
      <c r="G1204" s="4" t="s">
        <v>4388</v>
      </c>
      <c r="H1204" s="4" t="s">
        <v>4863</v>
      </c>
      <c r="I1204" s="4" t="s">
        <v>4891</v>
      </c>
      <c r="J1204" s="4" t="s">
        <v>4965</v>
      </c>
    </row>
    <row r="1205" spans="2:10" ht="15.75" x14ac:dyDescent="0.25">
      <c r="B1205" s="5">
        <v>1794962</v>
      </c>
      <c r="C1205" s="5" t="s">
        <v>100</v>
      </c>
      <c r="D1205" s="5" t="s">
        <v>60</v>
      </c>
      <c r="E1205" s="5" t="s">
        <v>6</v>
      </c>
      <c r="F1205" s="5" t="s">
        <v>4389</v>
      </c>
      <c r="G1205" s="5" t="s">
        <v>4390</v>
      </c>
      <c r="H1205" s="5" t="s">
        <v>4870</v>
      </c>
      <c r="I1205" s="5" t="s">
        <v>4862</v>
      </c>
      <c r="J1205" s="5" t="s">
        <v>4965</v>
      </c>
    </row>
    <row r="1206" spans="2:10" ht="15.75" x14ac:dyDescent="0.25">
      <c r="B1206" s="4">
        <v>1883513</v>
      </c>
      <c r="C1206" s="4" t="s">
        <v>1715</v>
      </c>
      <c r="D1206" s="4" t="s">
        <v>356</v>
      </c>
      <c r="E1206" s="4" t="s">
        <v>6</v>
      </c>
      <c r="F1206" s="4" t="s">
        <v>4391</v>
      </c>
      <c r="G1206" s="4" t="s">
        <v>4392</v>
      </c>
      <c r="H1206" s="4" t="s">
        <v>4867</v>
      </c>
      <c r="I1206" s="4" t="s">
        <v>4862</v>
      </c>
      <c r="J1206" s="4" t="s">
        <v>4965</v>
      </c>
    </row>
    <row r="1207" spans="2:10" ht="15.75" x14ac:dyDescent="0.25">
      <c r="B1207" s="5">
        <v>1902861</v>
      </c>
      <c r="C1207" s="5" t="s">
        <v>1716</v>
      </c>
      <c r="D1207" s="5" t="s">
        <v>421</v>
      </c>
      <c r="E1207" s="5" t="s">
        <v>6</v>
      </c>
      <c r="F1207" s="5" t="s">
        <v>4393</v>
      </c>
      <c r="G1207" s="5" t="s">
        <v>4394</v>
      </c>
      <c r="H1207" s="5" t="s">
        <v>4870</v>
      </c>
      <c r="I1207" s="5" t="s">
        <v>4862</v>
      </c>
      <c r="J1207" s="5" t="s">
        <v>4965</v>
      </c>
    </row>
    <row r="1208" spans="2:10" ht="15.75" x14ac:dyDescent="0.25">
      <c r="B1208" s="4">
        <v>1906092</v>
      </c>
      <c r="C1208" s="4" t="s">
        <v>1717</v>
      </c>
      <c r="D1208" s="4" t="s">
        <v>1718</v>
      </c>
      <c r="E1208" s="4" t="s">
        <v>6</v>
      </c>
      <c r="F1208" s="4" t="s">
        <v>4395</v>
      </c>
      <c r="G1208" s="4" t="s">
        <v>4396</v>
      </c>
      <c r="H1208" s="4" t="s">
        <v>4900</v>
      </c>
      <c r="I1208" s="4" t="s">
        <v>4864</v>
      </c>
      <c r="J1208" s="4" t="s">
        <v>4965</v>
      </c>
    </row>
    <row r="1209" spans="2:10" ht="15.75" x14ac:dyDescent="0.25">
      <c r="B1209" s="5">
        <v>1877145</v>
      </c>
      <c r="C1209" s="5" t="s">
        <v>1719</v>
      </c>
      <c r="D1209" s="5" t="s">
        <v>1720</v>
      </c>
      <c r="E1209" s="5" t="s">
        <v>6</v>
      </c>
      <c r="F1209" s="5" t="s">
        <v>4397</v>
      </c>
      <c r="G1209" s="5" t="s">
        <v>4398</v>
      </c>
      <c r="H1209" s="5" t="s">
        <v>4870</v>
      </c>
      <c r="I1209" s="5" t="s">
        <v>4862</v>
      </c>
      <c r="J1209" s="5" t="s">
        <v>4965</v>
      </c>
    </row>
    <row r="1210" spans="2:10" ht="15.75" x14ac:dyDescent="0.25">
      <c r="B1210" s="4">
        <v>1902739</v>
      </c>
      <c r="C1210" s="4" t="s">
        <v>1053</v>
      </c>
      <c r="D1210" s="4" t="s">
        <v>113</v>
      </c>
      <c r="E1210" s="4" t="s">
        <v>6</v>
      </c>
      <c r="F1210" s="4" t="s">
        <v>4399</v>
      </c>
      <c r="G1210" s="4" t="s">
        <v>4400</v>
      </c>
      <c r="H1210" s="4" t="s">
        <v>4881</v>
      </c>
      <c r="I1210" s="4" t="s">
        <v>4891</v>
      </c>
      <c r="J1210" s="4" t="s">
        <v>4965</v>
      </c>
    </row>
    <row r="1211" spans="2:10" ht="15.75" x14ac:dyDescent="0.25">
      <c r="B1211" s="5">
        <v>1897065</v>
      </c>
      <c r="C1211" s="5" t="s">
        <v>1721</v>
      </c>
      <c r="D1211" s="5" t="s">
        <v>1722</v>
      </c>
      <c r="E1211" s="5" t="s">
        <v>6</v>
      </c>
      <c r="F1211" s="5" t="s">
        <v>4401</v>
      </c>
      <c r="G1211" s="5" t="s">
        <v>4402</v>
      </c>
      <c r="H1211" s="5" t="s">
        <v>4863</v>
      </c>
      <c r="I1211" s="5" t="s">
        <v>4862</v>
      </c>
      <c r="J1211" s="5" t="s">
        <v>4965</v>
      </c>
    </row>
    <row r="1212" spans="2:10" ht="15.75" x14ac:dyDescent="0.25">
      <c r="B1212" s="4">
        <v>1898843</v>
      </c>
      <c r="C1212" s="4" t="s">
        <v>786</v>
      </c>
      <c r="D1212" s="4" t="s">
        <v>1242</v>
      </c>
      <c r="E1212" s="4" t="s">
        <v>6</v>
      </c>
      <c r="F1212" s="4" t="s">
        <v>4403</v>
      </c>
      <c r="G1212" s="4" t="s">
        <v>4404</v>
      </c>
      <c r="H1212" s="4" t="s">
        <v>4861</v>
      </c>
      <c r="I1212" s="4" t="s">
        <v>4862</v>
      </c>
      <c r="J1212" s="4" t="s">
        <v>4965</v>
      </c>
    </row>
    <row r="1213" spans="2:10" ht="15.75" x14ac:dyDescent="0.25">
      <c r="B1213" s="5">
        <v>1904510</v>
      </c>
      <c r="C1213" s="5" t="s">
        <v>1512</v>
      </c>
      <c r="D1213" s="5" t="s">
        <v>1723</v>
      </c>
      <c r="E1213" s="5" t="s">
        <v>6</v>
      </c>
      <c r="F1213" s="5" t="s">
        <v>4405</v>
      </c>
      <c r="G1213" s="5" t="s">
        <v>4406</v>
      </c>
      <c r="H1213" s="5" t="s">
        <v>4900</v>
      </c>
      <c r="I1213" s="5" t="s">
        <v>4866</v>
      </c>
      <c r="J1213" s="5" t="s">
        <v>4965</v>
      </c>
    </row>
    <row r="1214" spans="2:10" ht="15.75" x14ac:dyDescent="0.25">
      <c r="B1214" s="4">
        <v>1901645</v>
      </c>
      <c r="C1214" s="4" t="s">
        <v>1724</v>
      </c>
      <c r="D1214" s="4" t="s">
        <v>1725</v>
      </c>
      <c r="E1214" s="4" t="s">
        <v>6</v>
      </c>
      <c r="F1214" s="4" t="s">
        <v>4407</v>
      </c>
      <c r="G1214" s="4" t="s">
        <v>4408</v>
      </c>
      <c r="H1214" s="4" t="s">
        <v>4863</v>
      </c>
      <c r="I1214" s="4" t="s">
        <v>4862</v>
      </c>
      <c r="J1214" s="4" t="s">
        <v>4965</v>
      </c>
    </row>
    <row r="1215" spans="2:10" ht="15.75" x14ac:dyDescent="0.25">
      <c r="B1215" s="5">
        <v>1887744</v>
      </c>
      <c r="C1215" s="5" t="s">
        <v>1726</v>
      </c>
      <c r="D1215" s="5" t="s">
        <v>1285</v>
      </c>
      <c r="E1215" s="5" t="s">
        <v>6</v>
      </c>
      <c r="F1215" s="5" t="s">
        <v>4409</v>
      </c>
      <c r="G1215" s="5" t="s">
        <v>4410</v>
      </c>
      <c r="H1215" s="5" t="s">
        <v>4900</v>
      </c>
      <c r="I1215" s="5" t="s">
        <v>4864</v>
      </c>
      <c r="J1215" s="5" t="s">
        <v>4965</v>
      </c>
    </row>
    <row r="1216" spans="2:10" ht="15.75" x14ac:dyDescent="0.25">
      <c r="B1216" s="4">
        <v>1866951</v>
      </c>
      <c r="C1216" s="4" t="s">
        <v>1422</v>
      </c>
      <c r="D1216" s="4" t="s">
        <v>1727</v>
      </c>
      <c r="E1216" s="4" t="s">
        <v>6</v>
      </c>
      <c r="F1216" s="4" t="s">
        <v>4411</v>
      </c>
      <c r="G1216" s="4" t="s">
        <v>4412</v>
      </c>
      <c r="H1216" s="4" t="s">
        <v>4863</v>
      </c>
      <c r="I1216" s="4" t="s">
        <v>4868</v>
      </c>
      <c r="J1216" s="4" t="s">
        <v>4965</v>
      </c>
    </row>
    <row r="1217" spans="2:10" ht="15.75" x14ac:dyDescent="0.25">
      <c r="B1217" s="5">
        <v>1894526</v>
      </c>
      <c r="C1217" s="5" t="s">
        <v>1179</v>
      </c>
      <c r="D1217" s="5" t="s">
        <v>1728</v>
      </c>
      <c r="E1217" s="5" t="s">
        <v>6</v>
      </c>
      <c r="F1217" s="5" t="s">
        <v>4413</v>
      </c>
      <c r="G1217" s="5" t="s">
        <v>4414</v>
      </c>
      <c r="H1217" s="5" t="s">
        <v>4867</v>
      </c>
      <c r="I1217" s="5" t="s">
        <v>4862</v>
      </c>
      <c r="J1217" s="5" t="s">
        <v>4965</v>
      </c>
    </row>
    <row r="1218" spans="2:10" ht="15.75" x14ac:dyDescent="0.25">
      <c r="B1218" s="4">
        <v>1875093</v>
      </c>
      <c r="C1218" s="4" t="s">
        <v>208</v>
      </c>
      <c r="D1218" s="4" t="s">
        <v>1729</v>
      </c>
      <c r="E1218" s="4" t="s">
        <v>6</v>
      </c>
      <c r="F1218" s="4" t="s">
        <v>4415</v>
      </c>
      <c r="G1218" s="4" t="s">
        <v>4416</v>
      </c>
      <c r="H1218" s="4" t="s">
        <v>4870</v>
      </c>
      <c r="I1218" s="4" t="s">
        <v>4862</v>
      </c>
      <c r="J1218" s="4" t="s">
        <v>4965</v>
      </c>
    </row>
    <row r="1219" spans="2:10" ht="15.75" x14ac:dyDescent="0.25">
      <c r="B1219" s="5">
        <v>1907839</v>
      </c>
      <c r="C1219" s="5" t="s">
        <v>1730</v>
      </c>
      <c r="D1219" s="5" t="s">
        <v>475</v>
      </c>
      <c r="E1219" s="5" t="s">
        <v>6</v>
      </c>
      <c r="F1219" s="5" t="s">
        <v>4417</v>
      </c>
      <c r="G1219" s="5" t="s">
        <v>4418</v>
      </c>
      <c r="H1219" s="5" t="s">
        <v>4881</v>
      </c>
      <c r="I1219" s="5" t="s">
        <v>4864</v>
      </c>
      <c r="J1219" s="5" t="s">
        <v>4965</v>
      </c>
    </row>
    <row r="1220" spans="2:10" ht="15.75" x14ac:dyDescent="0.25">
      <c r="B1220" s="4">
        <v>1892391</v>
      </c>
      <c r="C1220" s="4" t="s">
        <v>1731</v>
      </c>
      <c r="D1220" s="4" t="s">
        <v>973</v>
      </c>
      <c r="E1220" s="4" t="s">
        <v>6</v>
      </c>
      <c r="F1220" s="4" t="s">
        <v>4419</v>
      </c>
      <c r="G1220" s="4" t="s">
        <v>4420</v>
      </c>
      <c r="H1220" s="4" t="s">
        <v>4867</v>
      </c>
      <c r="I1220" s="4" t="s">
        <v>4862</v>
      </c>
      <c r="J1220" s="4" t="s">
        <v>4965</v>
      </c>
    </row>
    <row r="1221" spans="2:10" ht="15.75" x14ac:dyDescent="0.25">
      <c r="B1221" s="5">
        <v>1908509</v>
      </c>
      <c r="C1221" s="5" t="s">
        <v>1732</v>
      </c>
      <c r="D1221" s="5" t="s">
        <v>1733</v>
      </c>
      <c r="E1221" s="5" t="s">
        <v>6</v>
      </c>
      <c r="F1221" s="5" t="s">
        <v>4421</v>
      </c>
      <c r="G1221" s="5" t="s">
        <v>4422</v>
      </c>
      <c r="H1221" s="5" t="s">
        <v>4861</v>
      </c>
      <c r="I1221" s="5" t="s">
        <v>4862</v>
      </c>
      <c r="J1221" s="5" t="s">
        <v>4965</v>
      </c>
    </row>
    <row r="1222" spans="2:10" ht="15.75" x14ac:dyDescent="0.25">
      <c r="B1222" s="4">
        <v>1892605</v>
      </c>
      <c r="C1222" s="4" t="s">
        <v>1734</v>
      </c>
      <c r="D1222" s="4" t="s">
        <v>1735</v>
      </c>
      <c r="E1222" s="4" t="s">
        <v>6</v>
      </c>
      <c r="F1222" s="4" t="s">
        <v>4423</v>
      </c>
      <c r="G1222" s="4" t="s">
        <v>4424</v>
      </c>
      <c r="H1222" s="4" t="s">
        <v>4863</v>
      </c>
      <c r="I1222" s="4" t="s">
        <v>4869</v>
      </c>
      <c r="J1222" s="4" t="s">
        <v>4965</v>
      </c>
    </row>
    <row r="1223" spans="2:10" ht="15.75" x14ac:dyDescent="0.25">
      <c r="B1223" s="5">
        <v>1899075</v>
      </c>
      <c r="C1223" s="5" t="s">
        <v>1736</v>
      </c>
      <c r="D1223" s="5" t="s">
        <v>271</v>
      </c>
      <c r="E1223" s="5" t="s">
        <v>6</v>
      </c>
      <c r="F1223" s="5" t="s">
        <v>4425</v>
      </c>
      <c r="G1223" s="5" t="s">
        <v>4426</v>
      </c>
      <c r="H1223" s="5" t="s">
        <v>4870</v>
      </c>
      <c r="I1223" s="5" t="s">
        <v>4862</v>
      </c>
      <c r="J1223" s="5" t="s">
        <v>4965</v>
      </c>
    </row>
    <row r="1224" spans="2:10" ht="15.75" x14ac:dyDescent="0.25">
      <c r="B1224" s="4">
        <v>1867860</v>
      </c>
      <c r="C1224" s="4" t="s">
        <v>1737</v>
      </c>
      <c r="D1224" s="4" t="s">
        <v>229</v>
      </c>
      <c r="E1224" s="4" t="s">
        <v>6</v>
      </c>
      <c r="F1224" s="4" t="s">
        <v>4427</v>
      </c>
      <c r="G1224" s="4" t="s">
        <v>4428</v>
      </c>
      <c r="H1224" s="4" t="s">
        <v>4861</v>
      </c>
      <c r="I1224" s="4" t="s">
        <v>4862</v>
      </c>
      <c r="J1224" s="4" t="s">
        <v>4965</v>
      </c>
    </row>
    <row r="1225" spans="2:10" ht="15.75" x14ac:dyDescent="0.25">
      <c r="B1225" s="5">
        <v>1873446</v>
      </c>
      <c r="C1225" s="5" t="s">
        <v>1738</v>
      </c>
      <c r="D1225" s="5" t="s">
        <v>1739</v>
      </c>
      <c r="E1225" s="5" t="s">
        <v>6</v>
      </c>
      <c r="F1225" s="5" t="s">
        <v>4429</v>
      </c>
      <c r="G1225" s="5" t="s">
        <v>4430</v>
      </c>
      <c r="H1225" s="5" t="s">
        <v>4863</v>
      </c>
      <c r="I1225" s="5" t="s">
        <v>4862</v>
      </c>
      <c r="J1225" s="5" t="s">
        <v>4965</v>
      </c>
    </row>
    <row r="1226" spans="2:10" ht="15.75" x14ac:dyDescent="0.25">
      <c r="B1226" s="4">
        <v>1890630</v>
      </c>
      <c r="C1226" s="4" t="s">
        <v>1740</v>
      </c>
      <c r="D1226" s="4" t="s">
        <v>1003</v>
      </c>
      <c r="E1226" s="4" t="s">
        <v>6</v>
      </c>
      <c r="F1226" s="4" t="s">
        <v>4431</v>
      </c>
      <c r="G1226" s="4" t="s">
        <v>4432</v>
      </c>
      <c r="H1226" s="4" t="s">
        <v>4861</v>
      </c>
      <c r="I1226" s="4" t="s">
        <v>4896</v>
      </c>
      <c r="J1226" s="4" t="s">
        <v>4965</v>
      </c>
    </row>
    <row r="1227" spans="2:10" ht="15.75" x14ac:dyDescent="0.25">
      <c r="B1227" s="5">
        <v>1876631</v>
      </c>
      <c r="C1227" s="5" t="s">
        <v>1237</v>
      </c>
      <c r="D1227" s="5" t="s">
        <v>1741</v>
      </c>
      <c r="E1227" s="5" t="s">
        <v>6</v>
      </c>
      <c r="F1227" s="5" t="s">
        <v>4433</v>
      </c>
      <c r="G1227" s="5" t="s">
        <v>4434</v>
      </c>
      <c r="H1227" s="5" t="s">
        <v>4865</v>
      </c>
      <c r="I1227" s="5" t="s">
        <v>4866</v>
      </c>
      <c r="J1227" s="5" t="s">
        <v>4965</v>
      </c>
    </row>
    <row r="1228" spans="2:10" ht="15.75" x14ac:dyDescent="0.25">
      <c r="B1228" s="4">
        <v>1903303</v>
      </c>
      <c r="C1228" s="4" t="s">
        <v>1742</v>
      </c>
      <c r="D1228" s="4" t="s">
        <v>1223</v>
      </c>
      <c r="E1228" s="4" t="s">
        <v>6</v>
      </c>
      <c r="F1228" s="4" t="s">
        <v>4435</v>
      </c>
      <c r="G1228" s="4" t="s">
        <v>4436</v>
      </c>
      <c r="H1228" s="4" t="s">
        <v>4870</v>
      </c>
      <c r="I1228" s="4" t="s">
        <v>4866</v>
      </c>
      <c r="J1228" s="4" t="s">
        <v>4965</v>
      </c>
    </row>
    <row r="1229" spans="2:10" ht="15.75" x14ac:dyDescent="0.25">
      <c r="B1229" s="5">
        <v>1903152</v>
      </c>
      <c r="C1229" s="5" t="s">
        <v>1743</v>
      </c>
      <c r="D1229" s="5" t="s">
        <v>1744</v>
      </c>
      <c r="E1229" s="5" t="s">
        <v>6</v>
      </c>
      <c r="F1229" s="5" t="s">
        <v>4437</v>
      </c>
      <c r="G1229" s="5" t="s">
        <v>4438</v>
      </c>
      <c r="H1229" s="5" t="s">
        <v>4897</v>
      </c>
      <c r="I1229" s="5" t="s">
        <v>4864</v>
      </c>
      <c r="J1229" s="5" t="s">
        <v>4965</v>
      </c>
    </row>
    <row r="1230" spans="2:10" ht="15.75" x14ac:dyDescent="0.25">
      <c r="B1230" s="4">
        <v>1887197</v>
      </c>
      <c r="C1230" s="4" t="s">
        <v>1053</v>
      </c>
      <c r="D1230" s="4" t="s">
        <v>1745</v>
      </c>
      <c r="E1230" s="4" t="s">
        <v>6</v>
      </c>
      <c r="F1230" s="4" t="s">
        <v>4439</v>
      </c>
      <c r="G1230" s="4" t="s">
        <v>4440</v>
      </c>
      <c r="H1230" s="4" t="s">
        <v>4867</v>
      </c>
      <c r="I1230" s="4" t="s">
        <v>4862</v>
      </c>
      <c r="J1230" s="4" t="s">
        <v>4965</v>
      </c>
    </row>
    <row r="1231" spans="2:10" ht="15.75" x14ac:dyDescent="0.25">
      <c r="B1231" s="5">
        <v>1905024</v>
      </c>
      <c r="C1231" s="5" t="s">
        <v>1746</v>
      </c>
      <c r="D1231" s="5" t="s">
        <v>1747</v>
      </c>
      <c r="E1231" s="5" t="s">
        <v>6</v>
      </c>
      <c r="F1231" s="5" t="s">
        <v>4441</v>
      </c>
      <c r="G1231" s="5" t="s">
        <v>4442</v>
      </c>
      <c r="H1231" s="5" t="s">
        <v>4870</v>
      </c>
      <c r="I1231" s="5" t="s">
        <v>4862</v>
      </c>
      <c r="J1231" s="5" t="s">
        <v>4965</v>
      </c>
    </row>
    <row r="1232" spans="2:10" ht="15.75" x14ac:dyDescent="0.25">
      <c r="B1232" s="4">
        <v>1871462</v>
      </c>
      <c r="C1232" s="4" t="s">
        <v>1053</v>
      </c>
      <c r="D1232" s="4" t="s">
        <v>1748</v>
      </c>
      <c r="E1232" s="4" t="s">
        <v>6</v>
      </c>
      <c r="F1232" s="4" t="s">
        <v>4443</v>
      </c>
      <c r="G1232" s="4" t="s">
        <v>4444</v>
      </c>
      <c r="H1232" s="4" t="s">
        <v>4863</v>
      </c>
      <c r="I1232" s="4" t="s">
        <v>4866</v>
      </c>
      <c r="J1232" s="4" t="s">
        <v>4965</v>
      </c>
    </row>
    <row r="1233" spans="2:10" ht="15.75" x14ac:dyDescent="0.25">
      <c r="B1233" s="5">
        <v>1911147</v>
      </c>
      <c r="C1233" s="5" t="s">
        <v>1749</v>
      </c>
      <c r="D1233" s="5" t="s">
        <v>254</v>
      </c>
      <c r="E1233" s="5" t="s">
        <v>6</v>
      </c>
      <c r="F1233" s="5" t="s">
        <v>4445</v>
      </c>
      <c r="G1233" s="5" t="s">
        <v>4446</v>
      </c>
      <c r="H1233" s="5" t="s">
        <v>4870</v>
      </c>
      <c r="I1233" s="5" t="s">
        <v>4862</v>
      </c>
      <c r="J1233" s="5" t="s">
        <v>4965</v>
      </c>
    </row>
    <row r="1234" spans="2:10" ht="15.75" x14ac:dyDescent="0.25">
      <c r="B1234" s="4">
        <v>1869365</v>
      </c>
      <c r="C1234" s="4" t="s">
        <v>1750</v>
      </c>
      <c r="D1234" s="4" t="s">
        <v>771</v>
      </c>
      <c r="E1234" s="4" t="s">
        <v>6</v>
      </c>
      <c r="F1234" s="4" t="s">
        <v>4447</v>
      </c>
      <c r="G1234" s="4" t="s">
        <v>4448</v>
      </c>
      <c r="H1234" s="4" t="s">
        <v>4867</v>
      </c>
      <c r="I1234" s="4" t="s">
        <v>4877</v>
      </c>
      <c r="J1234" s="4" t="s">
        <v>4965</v>
      </c>
    </row>
    <row r="1235" spans="2:10" ht="15.75" x14ac:dyDescent="0.25">
      <c r="B1235" s="5">
        <v>1897248</v>
      </c>
      <c r="C1235" s="5" t="s">
        <v>316</v>
      </c>
      <c r="D1235" s="5" t="s">
        <v>750</v>
      </c>
      <c r="E1235" s="5" t="s">
        <v>6</v>
      </c>
      <c r="F1235" s="5" t="s">
        <v>4449</v>
      </c>
      <c r="G1235" s="5" t="s">
        <v>4450</v>
      </c>
      <c r="H1235" s="5" t="s">
        <v>4861</v>
      </c>
      <c r="I1235" s="5" t="s">
        <v>4862</v>
      </c>
      <c r="J1235" s="5" t="s">
        <v>4965</v>
      </c>
    </row>
    <row r="1236" spans="2:10" ht="15.75" x14ac:dyDescent="0.25">
      <c r="B1236" s="4">
        <v>1904900</v>
      </c>
      <c r="C1236" s="4" t="s">
        <v>1751</v>
      </c>
      <c r="D1236" s="4" t="s">
        <v>1752</v>
      </c>
      <c r="E1236" s="4" t="s">
        <v>6</v>
      </c>
      <c r="F1236" s="4" t="s">
        <v>4451</v>
      </c>
      <c r="G1236" s="4" t="s">
        <v>4452</v>
      </c>
      <c r="H1236" s="4" t="s">
        <v>4870</v>
      </c>
      <c r="I1236" s="4" t="s">
        <v>4862</v>
      </c>
      <c r="J1236" s="4" t="s">
        <v>4965</v>
      </c>
    </row>
    <row r="1237" spans="2:10" ht="15.75" x14ac:dyDescent="0.25">
      <c r="B1237" s="5">
        <v>1891443</v>
      </c>
      <c r="C1237" s="5" t="s">
        <v>416</v>
      </c>
      <c r="D1237" s="5" t="s">
        <v>534</v>
      </c>
      <c r="E1237" s="5" t="s">
        <v>6</v>
      </c>
      <c r="F1237" s="5" t="s">
        <v>4453</v>
      </c>
      <c r="G1237" s="5" t="s">
        <v>4454</v>
      </c>
      <c r="H1237" s="5" t="s">
        <v>4881</v>
      </c>
      <c r="I1237" s="5" t="s">
        <v>4880</v>
      </c>
      <c r="J1237" s="5" t="s">
        <v>4965</v>
      </c>
    </row>
    <row r="1238" spans="2:10" ht="15.75" x14ac:dyDescent="0.25">
      <c r="B1238" s="4">
        <v>1889176</v>
      </c>
      <c r="C1238" s="4" t="s">
        <v>1753</v>
      </c>
      <c r="D1238" s="4" t="s">
        <v>1754</v>
      </c>
      <c r="E1238" s="4" t="s">
        <v>6</v>
      </c>
      <c r="F1238" s="4" t="s">
        <v>4455</v>
      </c>
      <c r="G1238" s="4" t="s">
        <v>4456</v>
      </c>
      <c r="H1238" s="4" t="s">
        <v>4881</v>
      </c>
      <c r="I1238" s="4" t="s">
        <v>4880</v>
      </c>
      <c r="J1238" s="4" t="s">
        <v>4965</v>
      </c>
    </row>
    <row r="1239" spans="2:10" ht="15.75" x14ac:dyDescent="0.25">
      <c r="B1239" s="5">
        <v>1905724</v>
      </c>
      <c r="C1239" s="5" t="s">
        <v>460</v>
      </c>
      <c r="D1239" s="5" t="s">
        <v>1755</v>
      </c>
      <c r="E1239" s="5" t="s">
        <v>6</v>
      </c>
      <c r="F1239" s="5" t="s">
        <v>4457</v>
      </c>
      <c r="G1239" s="5" t="s">
        <v>4458</v>
      </c>
      <c r="H1239" s="5" t="s">
        <v>4881</v>
      </c>
      <c r="I1239" s="5" t="s">
        <v>4880</v>
      </c>
      <c r="J1239" s="5" t="s">
        <v>4965</v>
      </c>
    </row>
    <row r="1240" spans="2:10" ht="15.75" x14ac:dyDescent="0.25">
      <c r="B1240" s="4">
        <v>1895316</v>
      </c>
      <c r="C1240" s="4" t="s">
        <v>1756</v>
      </c>
      <c r="D1240" s="4" t="s">
        <v>46</v>
      </c>
      <c r="E1240" s="4" t="s">
        <v>6</v>
      </c>
      <c r="F1240" s="4" t="s">
        <v>4459</v>
      </c>
      <c r="G1240" s="4" t="s">
        <v>4460</v>
      </c>
      <c r="H1240" s="4" t="s">
        <v>4863</v>
      </c>
      <c r="I1240" s="4" t="s">
        <v>4864</v>
      </c>
      <c r="J1240" s="4" t="s">
        <v>4965</v>
      </c>
    </row>
    <row r="1241" spans="2:10" ht="15.75" x14ac:dyDescent="0.25">
      <c r="B1241" s="5">
        <v>1893122</v>
      </c>
      <c r="C1241" s="5" t="s">
        <v>460</v>
      </c>
      <c r="D1241" s="5" t="s">
        <v>252</v>
      </c>
      <c r="E1241" s="5" t="s">
        <v>6</v>
      </c>
      <c r="F1241" s="5" t="s">
        <v>4461</v>
      </c>
      <c r="G1241" s="5" t="s">
        <v>4462</v>
      </c>
      <c r="H1241" s="5" t="s">
        <v>4870</v>
      </c>
      <c r="I1241" s="5" t="s">
        <v>4864</v>
      </c>
      <c r="J1241" s="5" t="s">
        <v>4965</v>
      </c>
    </row>
    <row r="1242" spans="2:10" ht="15.75" x14ac:dyDescent="0.25">
      <c r="B1242" s="4">
        <v>1904769</v>
      </c>
      <c r="C1242" s="4" t="s">
        <v>1757</v>
      </c>
      <c r="D1242" s="4" t="s">
        <v>1758</v>
      </c>
      <c r="E1242" s="4" t="s">
        <v>6</v>
      </c>
      <c r="F1242" s="4" t="s">
        <v>4463</v>
      </c>
      <c r="G1242" s="4" t="s">
        <v>4464</v>
      </c>
      <c r="H1242" s="4" t="s">
        <v>4904</v>
      </c>
      <c r="I1242" s="4" t="s">
        <v>4866</v>
      </c>
      <c r="J1242" s="4" t="s">
        <v>4965</v>
      </c>
    </row>
    <row r="1243" spans="2:10" ht="15.75" x14ac:dyDescent="0.25">
      <c r="B1243" s="5">
        <v>1902507</v>
      </c>
      <c r="C1243" s="5" t="s">
        <v>794</v>
      </c>
      <c r="D1243" s="5" t="s">
        <v>1759</v>
      </c>
      <c r="E1243" s="5" t="s">
        <v>6</v>
      </c>
      <c r="F1243" s="5" t="s">
        <v>4465</v>
      </c>
      <c r="G1243" s="5" t="s">
        <v>4466</v>
      </c>
      <c r="H1243" s="5" t="s">
        <v>4867</v>
      </c>
      <c r="I1243" s="5" t="s">
        <v>4862</v>
      </c>
      <c r="J1243" s="5" t="s">
        <v>4965</v>
      </c>
    </row>
    <row r="1244" spans="2:10" ht="15.75" x14ac:dyDescent="0.25">
      <c r="B1244" s="4">
        <v>1893065</v>
      </c>
      <c r="C1244" s="4" t="s">
        <v>633</v>
      </c>
      <c r="D1244" s="4" t="s">
        <v>1760</v>
      </c>
      <c r="E1244" s="4" t="s">
        <v>6</v>
      </c>
      <c r="F1244" s="4" t="s">
        <v>4467</v>
      </c>
      <c r="G1244" s="4" t="s">
        <v>4468</v>
      </c>
      <c r="H1244" s="4" t="s">
        <v>4897</v>
      </c>
      <c r="I1244" s="4" t="s">
        <v>4864</v>
      </c>
      <c r="J1244" s="4" t="s">
        <v>4965</v>
      </c>
    </row>
    <row r="1245" spans="2:10" ht="15.75" x14ac:dyDescent="0.25">
      <c r="B1245" s="5">
        <v>1904702</v>
      </c>
      <c r="C1245" s="5" t="s">
        <v>408</v>
      </c>
      <c r="D1245" s="5" t="s">
        <v>81</v>
      </c>
      <c r="E1245" s="5" t="s">
        <v>6</v>
      </c>
      <c r="F1245" s="5" t="s">
        <v>4469</v>
      </c>
      <c r="G1245" s="5" t="s">
        <v>4470</v>
      </c>
      <c r="H1245" s="5" t="s">
        <v>4870</v>
      </c>
      <c r="I1245" s="5" t="s">
        <v>4862</v>
      </c>
      <c r="J1245" s="5" t="s">
        <v>4965</v>
      </c>
    </row>
    <row r="1246" spans="2:10" ht="15.75" x14ac:dyDescent="0.25">
      <c r="B1246" s="4">
        <v>1909632</v>
      </c>
      <c r="C1246" s="4" t="s">
        <v>100</v>
      </c>
      <c r="D1246" s="4" t="s">
        <v>1761</v>
      </c>
      <c r="E1246" s="4" t="s">
        <v>6</v>
      </c>
      <c r="F1246" s="4" t="s">
        <v>4471</v>
      </c>
      <c r="G1246" s="4" t="s">
        <v>4472</v>
      </c>
      <c r="H1246" s="4" t="s">
        <v>4870</v>
      </c>
      <c r="I1246" s="4" t="s">
        <v>4862</v>
      </c>
      <c r="J1246" s="4" t="s">
        <v>4965</v>
      </c>
    </row>
    <row r="1247" spans="2:10" ht="15.75" x14ac:dyDescent="0.25">
      <c r="B1247" s="5">
        <v>1889300</v>
      </c>
      <c r="C1247" s="5" t="s">
        <v>1688</v>
      </c>
      <c r="D1247" s="5" t="s">
        <v>1762</v>
      </c>
      <c r="E1247" s="5" t="s">
        <v>6</v>
      </c>
      <c r="F1247" s="5" t="s">
        <v>4473</v>
      </c>
      <c r="G1247" s="5" t="s">
        <v>4474</v>
      </c>
      <c r="H1247" s="5" t="s">
        <v>4881</v>
      </c>
      <c r="I1247" s="5" t="s">
        <v>4866</v>
      </c>
      <c r="J1247" s="5" t="s">
        <v>4965</v>
      </c>
    </row>
    <row r="1248" spans="2:10" ht="15.75" x14ac:dyDescent="0.25">
      <c r="B1248" s="4">
        <v>1876892</v>
      </c>
      <c r="C1248" s="4" t="s">
        <v>1763</v>
      </c>
      <c r="D1248" s="4" t="s">
        <v>113</v>
      </c>
      <c r="E1248" s="4" t="s">
        <v>6</v>
      </c>
      <c r="F1248" s="4" t="s">
        <v>4475</v>
      </c>
      <c r="G1248" s="4" t="s">
        <v>4476</v>
      </c>
      <c r="H1248" s="4" t="s">
        <v>4861</v>
      </c>
      <c r="I1248" s="4" t="s">
        <v>4891</v>
      </c>
      <c r="J1248" s="4" t="s">
        <v>4965</v>
      </c>
    </row>
    <row r="1249" spans="2:10" ht="15.75" x14ac:dyDescent="0.25">
      <c r="B1249" s="5">
        <v>1881696</v>
      </c>
      <c r="C1249" s="5" t="s">
        <v>1764</v>
      </c>
      <c r="D1249" s="5" t="s">
        <v>113</v>
      </c>
      <c r="E1249" s="5" t="s">
        <v>6</v>
      </c>
      <c r="F1249" s="5" t="s">
        <v>4477</v>
      </c>
      <c r="G1249" s="5" t="s">
        <v>4478</v>
      </c>
      <c r="H1249" s="5" t="s">
        <v>4863</v>
      </c>
      <c r="I1249" s="5" t="s">
        <v>4891</v>
      </c>
      <c r="J1249" s="5" t="s">
        <v>4965</v>
      </c>
    </row>
    <row r="1250" spans="2:10" ht="15.75" x14ac:dyDescent="0.25">
      <c r="B1250" s="4">
        <v>1904154</v>
      </c>
      <c r="C1250" s="4" t="s">
        <v>1765</v>
      </c>
      <c r="D1250" s="4" t="s">
        <v>1766</v>
      </c>
      <c r="E1250" s="4" t="s">
        <v>6</v>
      </c>
      <c r="F1250" s="4" t="s">
        <v>4479</v>
      </c>
      <c r="G1250" s="4" t="s">
        <v>4480</v>
      </c>
      <c r="H1250" s="4" t="s">
        <v>4904</v>
      </c>
      <c r="I1250" s="4" t="s">
        <v>4880</v>
      </c>
      <c r="J1250" s="4" t="s">
        <v>4965</v>
      </c>
    </row>
    <row r="1251" spans="2:10" ht="15.75" x14ac:dyDescent="0.25">
      <c r="B1251" s="5">
        <v>1873370</v>
      </c>
      <c r="C1251" s="5" t="s">
        <v>1767</v>
      </c>
      <c r="D1251" s="5" t="s">
        <v>150</v>
      </c>
      <c r="E1251" s="5" t="s">
        <v>6</v>
      </c>
      <c r="F1251" s="5" t="s">
        <v>4481</v>
      </c>
      <c r="G1251" s="5" t="s">
        <v>4482</v>
      </c>
      <c r="H1251" s="5" t="s">
        <v>4861</v>
      </c>
      <c r="I1251" s="5" t="s">
        <v>4862</v>
      </c>
      <c r="J1251" s="5" t="s">
        <v>4965</v>
      </c>
    </row>
    <row r="1252" spans="2:10" ht="15.75" x14ac:dyDescent="0.25">
      <c r="B1252" s="4">
        <v>1896799</v>
      </c>
      <c r="C1252" s="4" t="s">
        <v>1768</v>
      </c>
      <c r="D1252" s="4" t="s">
        <v>113</v>
      </c>
      <c r="E1252" s="4" t="s">
        <v>6</v>
      </c>
      <c r="F1252" s="4" t="s">
        <v>4483</v>
      </c>
      <c r="G1252" s="4" t="s">
        <v>4484</v>
      </c>
      <c r="H1252" s="4" t="s">
        <v>4865</v>
      </c>
      <c r="I1252" s="4" t="s">
        <v>4891</v>
      </c>
      <c r="J1252" s="4" t="s">
        <v>4965</v>
      </c>
    </row>
    <row r="1253" spans="2:10" ht="15.75" x14ac:dyDescent="0.25">
      <c r="B1253" s="5">
        <v>1898729</v>
      </c>
      <c r="C1253" s="5" t="s">
        <v>322</v>
      </c>
      <c r="D1253" s="5" t="s">
        <v>1769</v>
      </c>
      <c r="E1253" s="5" t="s">
        <v>6</v>
      </c>
      <c r="F1253" s="5" t="s">
        <v>4485</v>
      </c>
      <c r="G1253" s="5" t="s">
        <v>4486</v>
      </c>
      <c r="H1253" s="5" t="s">
        <v>4870</v>
      </c>
      <c r="I1253" s="5" t="s">
        <v>4862</v>
      </c>
      <c r="J1253" s="5" t="s">
        <v>4965</v>
      </c>
    </row>
    <row r="1254" spans="2:10" ht="15.75" x14ac:dyDescent="0.25">
      <c r="B1254" s="4">
        <v>1899794</v>
      </c>
      <c r="C1254" s="4" t="s">
        <v>1770</v>
      </c>
      <c r="D1254" s="4" t="s">
        <v>1771</v>
      </c>
      <c r="E1254" s="4" t="s">
        <v>6</v>
      </c>
      <c r="F1254" s="4" t="s">
        <v>4487</v>
      </c>
      <c r="G1254" s="4" t="s">
        <v>4488</v>
      </c>
      <c r="H1254" s="4" t="s">
        <v>4867</v>
      </c>
      <c r="I1254" s="4" t="s">
        <v>4862</v>
      </c>
      <c r="J1254" s="4" t="s">
        <v>4965</v>
      </c>
    </row>
    <row r="1255" spans="2:10" ht="15.75" x14ac:dyDescent="0.25">
      <c r="B1255" s="5">
        <v>1910743</v>
      </c>
      <c r="C1255" s="5" t="s">
        <v>114</v>
      </c>
      <c r="D1255" s="5" t="s">
        <v>250</v>
      </c>
      <c r="E1255" s="5" t="s">
        <v>6</v>
      </c>
      <c r="F1255" s="5" t="s">
        <v>4489</v>
      </c>
      <c r="G1255" s="5" t="s">
        <v>4490</v>
      </c>
      <c r="H1255" s="5" t="s">
        <v>4900</v>
      </c>
      <c r="I1255" s="5" t="s">
        <v>4880</v>
      </c>
      <c r="J1255" s="5" t="s">
        <v>4965</v>
      </c>
    </row>
    <row r="1256" spans="2:10" ht="15.75" x14ac:dyDescent="0.25">
      <c r="B1256" s="4">
        <v>1904283</v>
      </c>
      <c r="C1256" s="4" t="s">
        <v>337</v>
      </c>
      <c r="D1256" s="4" t="s">
        <v>1772</v>
      </c>
      <c r="E1256" s="4" t="s">
        <v>6</v>
      </c>
      <c r="F1256" s="4" t="s">
        <v>4491</v>
      </c>
      <c r="G1256" s="4" t="s">
        <v>4492</v>
      </c>
      <c r="H1256" s="4" t="s">
        <v>4867</v>
      </c>
      <c r="I1256" s="4" t="s">
        <v>4862</v>
      </c>
      <c r="J1256" s="4" t="s">
        <v>4965</v>
      </c>
    </row>
    <row r="1257" spans="2:10" ht="15.75" x14ac:dyDescent="0.25">
      <c r="B1257" s="5">
        <v>1887900</v>
      </c>
      <c r="C1257" s="5" t="s">
        <v>548</v>
      </c>
      <c r="D1257" s="5" t="s">
        <v>1773</v>
      </c>
      <c r="E1257" s="5" t="s">
        <v>6</v>
      </c>
      <c r="F1257" s="5" t="s">
        <v>4493</v>
      </c>
      <c r="G1257" s="5" t="s">
        <v>4494</v>
      </c>
      <c r="H1257" s="5" t="s">
        <v>4863</v>
      </c>
      <c r="I1257" s="5" t="s">
        <v>4869</v>
      </c>
      <c r="J1257" s="5" t="s">
        <v>4965</v>
      </c>
    </row>
    <row r="1258" spans="2:10" ht="15.75" x14ac:dyDescent="0.25">
      <c r="B1258" s="4">
        <v>1903900</v>
      </c>
      <c r="C1258" s="4" t="s">
        <v>1774</v>
      </c>
      <c r="D1258" s="4" t="s">
        <v>1775</v>
      </c>
      <c r="E1258" s="4" t="s">
        <v>6</v>
      </c>
      <c r="F1258" s="4" t="s">
        <v>4495</v>
      </c>
      <c r="G1258" s="4" t="s">
        <v>4496</v>
      </c>
      <c r="H1258" s="4" t="s">
        <v>4863</v>
      </c>
      <c r="I1258" s="4" t="s">
        <v>4864</v>
      </c>
      <c r="J1258" s="4" t="s">
        <v>4965</v>
      </c>
    </row>
    <row r="1259" spans="2:10" ht="15.75" x14ac:dyDescent="0.25">
      <c r="B1259" s="5">
        <v>1907270</v>
      </c>
      <c r="C1259" s="5" t="s">
        <v>1356</v>
      </c>
      <c r="D1259" s="5" t="s">
        <v>1776</v>
      </c>
      <c r="E1259" s="5" t="s">
        <v>6</v>
      </c>
      <c r="F1259" s="5" t="s">
        <v>4497</v>
      </c>
      <c r="G1259" s="5" t="s">
        <v>4498</v>
      </c>
      <c r="H1259" s="5" t="s">
        <v>4881</v>
      </c>
      <c r="I1259" s="5" t="s">
        <v>4877</v>
      </c>
      <c r="J1259" s="5" t="s">
        <v>4965</v>
      </c>
    </row>
    <row r="1260" spans="2:10" ht="15.75" x14ac:dyDescent="0.25">
      <c r="B1260" s="4">
        <v>1905830</v>
      </c>
      <c r="C1260" s="4" t="s">
        <v>322</v>
      </c>
      <c r="D1260" s="4" t="s">
        <v>1777</v>
      </c>
      <c r="E1260" s="4" t="s">
        <v>6</v>
      </c>
      <c r="F1260" s="4" t="s">
        <v>4499</v>
      </c>
      <c r="G1260" s="4" t="s">
        <v>4500</v>
      </c>
      <c r="H1260" s="4" t="s">
        <v>4902</v>
      </c>
      <c r="I1260" s="4" t="s">
        <v>4880</v>
      </c>
      <c r="J1260" s="4" t="s">
        <v>4965</v>
      </c>
    </row>
    <row r="1261" spans="2:10" ht="15.75" x14ac:dyDescent="0.25">
      <c r="B1261" s="5">
        <v>1881765</v>
      </c>
      <c r="C1261" s="5" t="s">
        <v>1780</v>
      </c>
      <c r="D1261" s="5" t="s">
        <v>1781</v>
      </c>
      <c r="E1261" s="5" t="s">
        <v>6</v>
      </c>
      <c r="F1261" s="5" t="s">
        <v>4501</v>
      </c>
      <c r="G1261" s="5" t="s">
        <v>4502</v>
      </c>
      <c r="H1261" s="5" t="s">
        <v>4900</v>
      </c>
      <c r="I1261" s="5" t="s">
        <v>4866</v>
      </c>
      <c r="J1261" s="5" t="s">
        <v>4966</v>
      </c>
    </row>
    <row r="1262" spans="2:10" ht="15.75" x14ac:dyDescent="0.25">
      <c r="B1262" s="4">
        <v>1903108</v>
      </c>
      <c r="C1262" s="4" t="s">
        <v>1169</v>
      </c>
      <c r="D1262" s="4" t="s">
        <v>1782</v>
      </c>
      <c r="E1262" s="4" t="s">
        <v>6</v>
      </c>
      <c r="F1262" s="4" t="s">
        <v>4503</v>
      </c>
      <c r="G1262" s="4" t="s">
        <v>4504</v>
      </c>
      <c r="H1262" s="4" t="s">
        <v>4863</v>
      </c>
      <c r="I1262" s="4" t="s">
        <v>4866</v>
      </c>
      <c r="J1262" s="4" t="s">
        <v>4966</v>
      </c>
    </row>
    <row r="1263" spans="2:10" ht="15.75" x14ac:dyDescent="0.25">
      <c r="B1263" s="5">
        <v>1902026</v>
      </c>
      <c r="C1263" s="5" t="s">
        <v>342</v>
      </c>
      <c r="D1263" s="5" t="s">
        <v>395</v>
      </c>
      <c r="E1263" s="5" t="s">
        <v>6</v>
      </c>
      <c r="F1263" s="5" t="s">
        <v>4505</v>
      </c>
      <c r="G1263" s="5" t="s">
        <v>4506</v>
      </c>
      <c r="H1263" s="5" t="s">
        <v>4870</v>
      </c>
      <c r="I1263" s="5" t="s">
        <v>4862</v>
      </c>
      <c r="J1263" s="5" t="s">
        <v>4966</v>
      </c>
    </row>
    <row r="1264" spans="2:10" ht="15.75" x14ac:dyDescent="0.25">
      <c r="B1264" s="4">
        <v>1907868</v>
      </c>
      <c r="C1264" s="4" t="s">
        <v>896</v>
      </c>
      <c r="D1264" s="4" t="s">
        <v>396</v>
      </c>
      <c r="E1264" s="4" t="s">
        <v>6</v>
      </c>
      <c r="F1264" s="4" t="s">
        <v>4507</v>
      </c>
      <c r="G1264" s="4" t="s">
        <v>4508</v>
      </c>
      <c r="H1264" s="4" t="s">
        <v>4870</v>
      </c>
      <c r="I1264" s="4" t="s">
        <v>4862</v>
      </c>
      <c r="J1264" s="4" t="s">
        <v>4966</v>
      </c>
    </row>
    <row r="1265" spans="2:10" ht="15.75" x14ac:dyDescent="0.25">
      <c r="B1265" s="5">
        <v>1897444</v>
      </c>
      <c r="C1265" s="5" t="s">
        <v>1783</v>
      </c>
      <c r="D1265" s="5" t="s">
        <v>64</v>
      </c>
      <c r="E1265" s="5" t="s">
        <v>6</v>
      </c>
      <c r="F1265" s="5" t="s">
        <v>4509</v>
      </c>
      <c r="G1265" s="5" t="s">
        <v>4510</v>
      </c>
      <c r="H1265" s="5" t="s">
        <v>4863</v>
      </c>
      <c r="I1265" s="5" t="s">
        <v>4864</v>
      </c>
      <c r="J1265" s="5" t="s">
        <v>4966</v>
      </c>
    </row>
    <row r="1266" spans="2:10" ht="15.75" x14ac:dyDescent="0.25">
      <c r="B1266" s="4">
        <v>1906555</v>
      </c>
      <c r="C1266" s="4" t="s">
        <v>1632</v>
      </c>
      <c r="D1266" s="4" t="s">
        <v>319</v>
      </c>
      <c r="E1266" s="4" t="s">
        <v>6</v>
      </c>
      <c r="F1266" s="4" t="s">
        <v>4511</v>
      </c>
      <c r="G1266" s="4" t="s">
        <v>4512</v>
      </c>
      <c r="H1266" s="4" t="s">
        <v>4863</v>
      </c>
      <c r="I1266" s="4" t="s">
        <v>4864</v>
      </c>
      <c r="J1266" s="4" t="s">
        <v>4966</v>
      </c>
    </row>
    <row r="1267" spans="2:10" ht="15.75" x14ac:dyDescent="0.25">
      <c r="B1267" s="5">
        <v>1876140</v>
      </c>
      <c r="C1267" s="5" t="s">
        <v>1737</v>
      </c>
      <c r="D1267" s="5" t="s">
        <v>1784</v>
      </c>
      <c r="E1267" s="5" t="s">
        <v>6</v>
      </c>
      <c r="F1267" s="5" t="s">
        <v>4513</v>
      </c>
      <c r="G1267" s="5" t="s">
        <v>4514</v>
      </c>
      <c r="H1267" s="5" t="s">
        <v>4879</v>
      </c>
      <c r="I1267" s="5" t="s">
        <v>4866</v>
      </c>
      <c r="J1267" s="5" t="s">
        <v>4967</v>
      </c>
    </row>
    <row r="1268" spans="2:10" ht="15.75" x14ac:dyDescent="0.25">
      <c r="B1268" s="4">
        <v>1906532</v>
      </c>
      <c r="C1268" s="4" t="s">
        <v>22</v>
      </c>
      <c r="D1268" s="4" t="s">
        <v>1785</v>
      </c>
      <c r="E1268" s="4" t="s">
        <v>6</v>
      </c>
      <c r="F1268" s="4" t="s">
        <v>4515</v>
      </c>
      <c r="G1268" s="4" t="s">
        <v>4516</v>
      </c>
      <c r="H1268" s="4" t="s">
        <v>4871</v>
      </c>
      <c r="I1268" s="4" t="s">
        <v>4862</v>
      </c>
      <c r="J1268" s="4" t="s">
        <v>4967</v>
      </c>
    </row>
    <row r="1269" spans="2:10" ht="15.75" x14ac:dyDescent="0.25">
      <c r="B1269" s="5">
        <v>1890053</v>
      </c>
      <c r="C1269" s="5" t="s">
        <v>76</v>
      </c>
      <c r="D1269" s="5" t="s">
        <v>1786</v>
      </c>
      <c r="E1269" s="5" t="s">
        <v>6</v>
      </c>
      <c r="F1269" s="5" t="s">
        <v>4517</v>
      </c>
      <c r="G1269" s="5" t="s">
        <v>4518</v>
      </c>
      <c r="H1269" s="5" t="s">
        <v>4898</v>
      </c>
      <c r="I1269" s="5" t="s">
        <v>4890</v>
      </c>
      <c r="J1269" s="5" t="s">
        <v>4967</v>
      </c>
    </row>
    <row r="1270" spans="2:10" ht="15.75" x14ac:dyDescent="0.25">
      <c r="B1270" s="4">
        <v>1886564</v>
      </c>
      <c r="C1270" s="4" t="s">
        <v>1787</v>
      </c>
      <c r="D1270" s="4" t="s">
        <v>1788</v>
      </c>
      <c r="E1270" s="4" t="s">
        <v>6</v>
      </c>
      <c r="F1270" s="4" t="s">
        <v>4519</v>
      </c>
      <c r="G1270" s="4" t="s">
        <v>4520</v>
      </c>
      <c r="H1270" s="4" t="s">
        <v>4871</v>
      </c>
      <c r="I1270" s="4" t="s">
        <v>4864</v>
      </c>
      <c r="J1270" s="4" t="s">
        <v>4967</v>
      </c>
    </row>
    <row r="1271" spans="2:10" ht="15.75" x14ac:dyDescent="0.25">
      <c r="B1271" s="5">
        <v>1905167</v>
      </c>
      <c r="C1271" s="5" t="s">
        <v>437</v>
      </c>
      <c r="D1271" s="5" t="s">
        <v>1789</v>
      </c>
      <c r="E1271" s="5" t="s">
        <v>6</v>
      </c>
      <c r="F1271" s="5" t="s">
        <v>4521</v>
      </c>
      <c r="G1271" s="5" t="s">
        <v>4522</v>
      </c>
      <c r="H1271" s="5" t="s">
        <v>4873</v>
      </c>
      <c r="I1271" s="5" t="s">
        <v>4864</v>
      </c>
      <c r="J1271" s="5" t="s">
        <v>4967</v>
      </c>
    </row>
    <row r="1272" spans="2:10" ht="15.75" x14ac:dyDescent="0.25">
      <c r="B1272" s="4">
        <v>1904582</v>
      </c>
      <c r="C1272" s="4" t="s">
        <v>114</v>
      </c>
      <c r="D1272" s="4" t="s">
        <v>83</v>
      </c>
      <c r="E1272" s="4" t="s">
        <v>6</v>
      </c>
      <c r="F1272" s="4" t="s">
        <v>4523</v>
      </c>
      <c r="G1272" s="4" t="s">
        <v>4524</v>
      </c>
      <c r="H1272" s="4" t="s">
        <v>4873</v>
      </c>
      <c r="I1272" s="4" t="s">
        <v>4880</v>
      </c>
      <c r="J1272" s="4" t="s">
        <v>4967</v>
      </c>
    </row>
    <row r="1273" spans="2:10" ht="15.75" x14ac:dyDescent="0.25">
      <c r="B1273" s="5">
        <v>1909399</v>
      </c>
      <c r="C1273" s="5" t="s">
        <v>1236</v>
      </c>
      <c r="D1273" s="5" t="s">
        <v>1790</v>
      </c>
      <c r="E1273" s="5" t="s">
        <v>6</v>
      </c>
      <c r="F1273" s="5" t="s">
        <v>4525</v>
      </c>
      <c r="G1273" s="5" t="s">
        <v>4526</v>
      </c>
      <c r="H1273" s="5" t="s">
        <v>4871</v>
      </c>
      <c r="I1273" s="5" t="s">
        <v>4862</v>
      </c>
      <c r="J1273" s="5" t="s">
        <v>4967</v>
      </c>
    </row>
    <row r="1274" spans="2:10" ht="15.75" x14ac:dyDescent="0.25">
      <c r="B1274" s="4">
        <v>1864351</v>
      </c>
      <c r="C1274" s="4" t="s">
        <v>1791</v>
      </c>
      <c r="D1274" s="4" t="s">
        <v>73</v>
      </c>
      <c r="E1274" s="4" t="s">
        <v>6</v>
      </c>
      <c r="F1274" s="4" t="s">
        <v>4527</v>
      </c>
      <c r="G1274" s="4" t="s">
        <v>4528</v>
      </c>
      <c r="H1274" s="4" t="s">
        <v>4871</v>
      </c>
      <c r="I1274" s="4" t="s">
        <v>4880</v>
      </c>
      <c r="J1274" s="4" t="s">
        <v>4967</v>
      </c>
    </row>
    <row r="1275" spans="2:10" ht="15.75" x14ac:dyDescent="0.25">
      <c r="B1275" s="5">
        <v>1910196</v>
      </c>
      <c r="C1275" s="5" t="s">
        <v>967</v>
      </c>
      <c r="D1275" s="5" t="s">
        <v>1792</v>
      </c>
      <c r="E1275" s="5" t="s">
        <v>6</v>
      </c>
      <c r="F1275" s="5" t="s">
        <v>4529</v>
      </c>
      <c r="G1275" s="5" t="s">
        <v>4530</v>
      </c>
      <c r="H1275" s="5" t="s">
        <v>4898</v>
      </c>
      <c r="I1275" s="5" t="s">
        <v>4866</v>
      </c>
      <c r="J1275" s="5" t="s">
        <v>4967</v>
      </c>
    </row>
    <row r="1276" spans="2:10" ht="15.75" x14ac:dyDescent="0.25">
      <c r="B1276" s="4">
        <v>1904732</v>
      </c>
      <c r="C1276" s="4" t="s">
        <v>1793</v>
      </c>
      <c r="D1276" s="4" t="s">
        <v>64</v>
      </c>
      <c r="E1276" s="4" t="s">
        <v>6</v>
      </c>
      <c r="F1276" s="4" t="s">
        <v>4531</v>
      </c>
      <c r="G1276" s="4" t="s">
        <v>4532</v>
      </c>
      <c r="H1276" s="4" t="s">
        <v>4878</v>
      </c>
      <c r="I1276" s="4" t="s">
        <v>4862</v>
      </c>
      <c r="J1276" s="4" t="s">
        <v>4967</v>
      </c>
    </row>
    <row r="1277" spans="2:10" ht="15.75" x14ac:dyDescent="0.25">
      <c r="B1277" s="5">
        <v>1867510</v>
      </c>
      <c r="C1277" s="5" t="s">
        <v>1794</v>
      </c>
      <c r="D1277" s="5" t="s">
        <v>1795</v>
      </c>
      <c r="E1277" s="5" t="s">
        <v>6</v>
      </c>
      <c r="F1277" s="5" t="s">
        <v>4533</v>
      </c>
      <c r="G1277" s="5" t="s">
        <v>4534</v>
      </c>
      <c r="H1277" s="5" t="s">
        <v>4879</v>
      </c>
      <c r="I1277" s="5" t="s">
        <v>4862</v>
      </c>
      <c r="J1277" s="5" t="s">
        <v>4967</v>
      </c>
    </row>
    <row r="1278" spans="2:10" ht="15.75" x14ac:dyDescent="0.25">
      <c r="B1278" s="4">
        <v>1902350</v>
      </c>
      <c r="C1278" s="4" t="s">
        <v>1796</v>
      </c>
      <c r="D1278" s="4" t="s">
        <v>204</v>
      </c>
      <c r="E1278" s="4" t="s">
        <v>6</v>
      </c>
      <c r="F1278" s="4" t="s">
        <v>4535</v>
      </c>
      <c r="G1278" s="4" t="s">
        <v>4536</v>
      </c>
      <c r="H1278" s="4" t="s">
        <v>4873</v>
      </c>
      <c r="I1278" s="4" t="s">
        <v>4862</v>
      </c>
      <c r="J1278" s="4" t="s">
        <v>4967</v>
      </c>
    </row>
    <row r="1279" spans="2:10" ht="15.75" x14ac:dyDescent="0.25">
      <c r="B1279" s="5">
        <v>1872553</v>
      </c>
      <c r="C1279" s="5" t="s">
        <v>1797</v>
      </c>
      <c r="D1279" s="5" t="s">
        <v>912</v>
      </c>
      <c r="E1279" s="5" t="s">
        <v>6</v>
      </c>
      <c r="F1279" s="5" t="s">
        <v>4537</v>
      </c>
      <c r="G1279" s="5" t="s">
        <v>4538</v>
      </c>
      <c r="H1279" s="5" t="s">
        <v>4871</v>
      </c>
      <c r="I1279" s="5" t="s">
        <v>4862</v>
      </c>
      <c r="J1279" s="5" t="s">
        <v>4967</v>
      </c>
    </row>
    <row r="1280" spans="2:10" ht="15.75" x14ac:dyDescent="0.25">
      <c r="B1280" s="4">
        <v>1883546</v>
      </c>
      <c r="C1280" s="4" t="s">
        <v>22</v>
      </c>
      <c r="D1280" s="4" t="s">
        <v>398</v>
      </c>
      <c r="E1280" s="4" t="s">
        <v>6</v>
      </c>
      <c r="F1280" s="4" t="s">
        <v>4539</v>
      </c>
      <c r="G1280" s="4" t="s">
        <v>4540</v>
      </c>
      <c r="H1280" s="4" t="s">
        <v>4873</v>
      </c>
      <c r="I1280" s="4" t="s">
        <v>4866</v>
      </c>
      <c r="J1280" s="4" t="s">
        <v>4967</v>
      </c>
    </row>
    <row r="1281" spans="2:10" ht="15.75" x14ac:dyDescent="0.25">
      <c r="B1281" s="5">
        <v>1909249</v>
      </c>
      <c r="C1281" s="5" t="s">
        <v>1798</v>
      </c>
      <c r="D1281" s="5" t="s">
        <v>1799</v>
      </c>
      <c r="E1281" s="5" t="s">
        <v>6</v>
      </c>
      <c r="F1281" s="5" t="s">
        <v>4541</v>
      </c>
      <c r="G1281" s="5" t="s">
        <v>4542</v>
      </c>
      <c r="H1281" s="5" t="s">
        <v>4873</v>
      </c>
      <c r="I1281" s="5" t="s">
        <v>4864</v>
      </c>
      <c r="J1281" s="5" t="s">
        <v>4967</v>
      </c>
    </row>
    <row r="1282" spans="2:10" ht="15.75" x14ac:dyDescent="0.25">
      <c r="B1282" s="4">
        <v>1900737</v>
      </c>
      <c r="C1282" s="4" t="s">
        <v>1800</v>
      </c>
      <c r="D1282" s="4" t="s">
        <v>1801</v>
      </c>
      <c r="E1282" s="4" t="s">
        <v>6</v>
      </c>
      <c r="F1282" s="4" t="s">
        <v>4543</v>
      </c>
      <c r="G1282" s="4" t="s">
        <v>4544</v>
      </c>
      <c r="H1282" s="4" t="s">
        <v>4863</v>
      </c>
      <c r="I1282" s="4" t="s">
        <v>4880</v>
      </c>
      <c r="J1282" s="4" t="s">
        <v>4968</v>
      </c>
    </row>
    <row r="1283" spans="2:10" ht="15.75" x14ac:dyDescent="0.25">
      <c r="B1283" s="5">
        <v>1821310</v>
      </c>
      <c r="C1283" s="5" t="s">
        <v>1802</v>
      </c>
      <c r="D1283" s="5" t="s">
        <v>140</v>
      </c>
      <c r="E1283" s="5" t="s">
        <v>6</v>
      </c>
      <c r="F1283" s="5" t="s">
        <v>4545</v>
      </c>
      <c r="G1283" s="5" t="s">
        <v>4546</v>
      </c>
      <c r="H1283" s="5" t="s">
        <v>4870</v>
      </c>
      <c r="I1283" s="5" t="s">
        <v>4864</v>
      </c>
      <c r="J1283" s="5" t="s">
        <v>4969</v>
      </c>
    </row>
    <row r="1284" spans="2:10" ht="15.75" x14ac:dyDescent="0.25">
      <c r="B1284" s="4">
        <v>1902323</v>
      </c>
      <c r="C1284" s="4" t="s">
        <v>1803</v>
      </c>
      <c r="D1284" s="4" t="s">
        <v>1804</v>
      </c>
      <c r="E1284" s="4" t="s">
        <v>6</v>
      </c>
      <c r="F1284" s="4" t="s">
        <v>4547</v>
      </c>
      <c r="G1284" s="4" t="s">
        <v>4548</v>
      </c>
      <c r="H1284" s="4" t="s">
        <v>4901</v>
      </c>
      <c r="I1284" s="4" t="s">
        <v>4880</v>
      </c>
      <c r="J1284" s="4" t="s">
        <v>4969</v>
      </c>
    </row>
    <row r="1285" spans="2:10" ht="15.75" x14ac:dyDescent="0.25">
      <c r="B1285" s="5">
        <v>1905698</v>
      </c>
      <c r="C1285" s="5" t="s">
        <v>1805</v>
      </c>
      <c r="D1285" s="5" t="s">
        <v>1806</v>
      </c>
      <c r="E1285" s="5" t="s">
        <v>6</v>
      </c>
      <c r="F1285" s="5" t="s">
        <v>4549</v>
      </c>
      <c r="G1285" s="5" t="s">
        <v>4550</v>
      </c>
      <c r="H1285" s="5" t="s">
        <v>4901</v>
      </c>
      <c r="I1285" s="5" t="s">
        <v>4866</v>
      </c>
      <c r="J1285" s="5" t="s">
        <v>4969</v>
      </c>
    </row>
    <row r="1286" spans="2:10" ht="15.75" x14ac:dyDescent="0.25">
      <c r="B1286" s="4">
        <v>1885765</v>
      </c>
      <c r="C1286" s="4" t="s">
        <v>1807</v>
      </c>
      <c r="D1286" s="4" t="s">
        <v>715</v>
      </c>
      <c r="E1286" s="4" t="s">
        <v>6</v>
      </c>
      <c r="F1286" s="4" t="s">
        <v>4551</v>
      </c>
      <c r="G1286" s="4" t="s">
        <v>4552</v>
      </c>
      <c r="H1286" s="4" t="s">
        <v>4863</v>
      </c>
      <c r="I1286" s="4" t="s">
        <v>4862</v>
      </c>
      <c r="J1286" s="4" t="s">
        <v>4969</v>
      </c>
    </row>
    <row r="1287" spans="2:10" ht="15.75" x14ac:dyDescent="0.25">
      <c r="B1287" s="5">
        <v>1750834</v>
      </c>
      <c r="C1287" s="5" t="s">
        <v>135</v>
      </c>
      <c r="D1287" s="5" t="s">
        <v>1808</v>
      </c>
      <c r="E1287" s="5" t="s">
        <v>6</v>
      </c>
      <c r="F1287" s="5" t="s">
        <v>4553</v>
      </c>
      <c r="G1287" s="5" t="s">
        <v>4554</v>
      </c>
      <c r="H1287" s="5" t="s">
        <v>4870</v>
      </c>
      <c r="I1287" s="5" t="s">
        <v>4890</v>
      </c>
      <c r="J1287" s="5" t="s">
        <v>4969</v>
      </c>
    </row>
    <row r="1288" spans="2:10" ht="15.75" x14ac:dyDescent="0.25">
      <c r="B1288" s="4">
        <v>1835174</v>
      </c>
      <c r="C1288" s="4" t="s">
        <v>1809</v>
      </c>
      <c r="D1288" s="4" t="s">
        <v>1810</v>
      </c>
      <c r="E1288" s="4" t="s">
        <v>6</v>
      </c>
      <c r="F1288" s="4" t="s">
        <v>4555</v>
      </c>
      <c r="G1288" s="4" t="s">
        <v>4556</v>
      </c>
      <c r="H1288" s="4" t="s">
        <v>4861</v>
      </c>
      <c r="I1288" s="4" t="s">
        <v>4862</v>
      </c>
      <c r="J1288" s="4" t="s">
        <v>4969</v>
      </c>
    </row>
    <row r="1289" spans="2:10" ht="15.75" x14ac:dyDescent="0.25">
      <c r="B1289" s="5">
        <v>1725662</v>
      </c>
      <c r="C1289" s="5" t="s">
        <v>1811</v>
      </c>
      <c r="D1289" s="5" t="s">
        <v>207</v>
      </c>
      <c r="E1289" s="5" t="s">
        <v>6</v>
      </c>
      <c r="F1289" s="5" t="s">
        <v>4557</v>
      </c>
      <c r="G1289" s="5" t="s">
        <v>4558</v>
      </c>
      <c r="H1289" s="5" t="s">
        <v>4863</v>
      </c>
      <c r="I1289" s="5" t="s">
        <v>4862</v>
      </c>
      <c r="J1289" s="5" t="s">
        <v>4969</v>
      </c>
    </row>
    <row r="1290" spans="2:10" ht="15.75" x14ac:dyDescent="0.25">
      <c r="B1290" s="4">
        <v>1823776</v>
      </c>
      <c r="C1290" s="4" t="s">
        <v>100</v>
      </c>
      <c r="D1290" s="4" t="s">
        <v>1812</v>
      </c>
      <c r="E1290" s="4" t="s">
        <v>6</v>
      </c>
      <c r="F1290" s="4" t="s">
        <v>4559</v>
      </c>
      <c r="G1290" s="4" t="s">
        <v>4560</v>
      </c>
      <c r="H1290" s="4" t="s">
        <v>4867</v>
      </c>
      <c r="I1290" s="4" t="s">
        <v>4864</v>
      </c>
      <c r="J1290" s="4" t="s">
        <v>4969</v>
      </c>
    </row>
    <row r="1291" spans="2:10" ht="15.75" x14ac:dyDescent="0.25">
      <c r="B1291" s="5">
        <v>1746500</v>
      </c>
      <c r="C1291" s="5" t="s">
        <v>870</v>
      </c>
      <c r="D1291" s="5" t="s">
        <v>1813</v>
      </c>
      <c r="E1291" s="5" t="s">
        <v>6</v>
      </c>
      <c r="F1291" s="5" t="s">
        <v>4561</v>
      </c>
      <c r="G1291" s="5" t="s">
        <v>4562</v>
      </c>
      <c r="H1291" s="5" t="s">
        <v>4861</v>
      </c>
      <c r="I1291" s="5" t="s">
        <v>4862</v>
      </c>
      <c r="J1291" s="5" t="s">
        <v>4969</v>
      </c>
    </row>
    <row r="1292" spans="2:10" ht="15.75" x14ac:dyDescent="0.25">
      <c r="B1292" s="4">
        <v>1822936</v>
      </c>
      <c r="C1292" s="4" t="s">
        <v>1814</v>
      </c>
      <c r="D1292" s="4" t="s">
        <v>1815</v>
      </c>
      <c r="E1292" s="4" t="s">
        <v>6</v>
      </c>
      <c r="F1292" s="4" t="s">
        <v>4563</v>
      </c>
      <c r="G1292" s="4" t="s">
        <v>4564</v>
      </c>
      <c r="H1292" s="4" t="s">
        <v>4865</v>
      </c>
      <c r="I1292" s="4" t="s">
        <v>4866</v>
      </c>
      <c r="J1292" s="4" t="s">
        <v>4969</v>
      </c>
    </row>
    <row r="1293" spans="2:10" ht="15.75" x14ac:dyDescent="0.25">
      <c r="B1293" s="5">
        <v>1789136</v>
      </c>
      <c r="C1293" s="5" t="s">
        <v>1816</v>
      </c>
      <c r="D1293" s="5" t="s">
        <v>260</v>
      </c>
      <c r="E1293" s="5" t="s">
        <v>6</v>
      </c>
      <c r="F1293" s="5" t="s">
        <v>4565</v>
      </c>
      <c r="G1293" s="5" t="s">
        <v>4566</v>
      </c>
      <c r="H1293" s="5" t="s">
        <v>4863</v>
      </c>
      <c r="I1293" s="5" t="s">
        <v>4862</v>
      </c>
      <c r="J1293" s="5" t="s">
        <v>4969</v>
      </c>
    </row>
    <row r="1294" spans="2:10" ht="15.75" x14ac:dyDescent="0.25">
      <c r="B1294" s="4">
        <v>1904733</v>
      </c>
      <c r="C1294" s="4" t="s">
        <v>1817</v>
      </c>
      <c r="D1294" s="4" t="s">
        <v>1818</v>
      </c>
      <c r="E1294" s="4" t="s">
        <v>6</v>
      </c>
      <c r="F1294" s="4" t="s">
        <v>4567</v>
      </c>
      <c r="G1294" s="4" t="s">
        <v>4568</v>
      </c>
      <c r="H1294" s="4" t="s">
        <v>4867</v>
      </c>
      <c r="I1294" s="4" t="s">
        <v>4862</v>
      </c>
      <c r="J1294" s="4" t="s">
        <v>4969</v>
      </c>
    </row>
    <row r="1295" spans="2:10" ht="15.75" x14ac:dyDescent="0.25">
      <c r="B1295" s="5">
        <v>1906484</v>
      </c>
      <c r="C1295" s="5" t="s">
        <v>857</v>
      </c>
      <c r="D1295" s="5" t="s">
        <v>1819</v>
      </c>
      <c r="E1295" s="5" t="s">
        <v>6</v>
      </c>
      <c r="F1295" s="5" t="s">
        <v>4569</v>
      </c>
      <c r="G1295" s="5" t="s">
        <v>4570</v>
      </c>
      <c r="H1295" s="5" t="s">
        <v>4867</v>
      </c>
      <c r="I1295" s="5" t="s">
        <v>4868</v>
      </c>
      <c r="J1295" s="5" t="s">
        <v>4969</v>
      </c>
    </row>
    <row r="1296" spans="2:10" ht="15.75" x14ac:dyDescent="0.25">
      <c r="B1296" s="4">
        <v>1900782</v>
      </c>
      <c r="C1296" s="4" t="s">
        <v>1820</v>
      </c>
      <c r="D1296" s="4" t="s">
        <v>1821</v>
      </c>
      <c r="E1296" s="4" t="s">
        <v>6</v>
      </c>
      <c r="F1296" s="4" t="s">
        <v>4571</v>
      </c>
      <c r="G1296" s="4" t="s">
        <v>4572</v>
      </c>
      <c r="H1296" s="4" t="s">
        <v>4867</v>
      </c>
      <c r="I1296" s="4" t="s">
        <v>4866</v>
      </c>
      <c r="J1296" s="4" t="s">
        <v>4969</v>
      </c>
    </row>
    <row r="1297" spans="2:10" ht="15.75" x14ac:dyDescent="0.25">
      <c r="B1297" s="5">
        <v>1749182</v>
      </c>
      <c r="C1297" s="5" t="s">
        <v>1822</v>
      </c>
      <c r="D1297" s="5" t="s">
        <v>1823</v>
      </c>
      <c r="E1297" s="5" t="s">
        <v>6</v>
      </c>
      <c r="F1297" s="5" t="s">
        <v>4573</v>
      </c>
      <c r="G1297" s="5" t="s">
        <v>4574</v>
      </c>
      <c r="H1297" s="5" t="s">
        <v>4865</v>
      </c>
      <c r="I1297" s="5" t="s">
        <v>4890</v>
      </c>
      <c r="J1297" s="5" t="s">
        <v>4969</v>
      </c>
    </row>
    <row r="1298" spans="2:10" ht="15.75" x14ac:dyDescent="0.25">
      <c r="B1298" s="4">
        <v>1878324</v>
      </c>
      <c r="C1298" s="4" t="s">
        <v>1824</v>
      </c>
      <c r="D1298" s="4" t="s">
        <v>1825</v>
      </c>
      <c r="E1298" s="4" t="s">
        <v>6</v>
      </c>
      <c r="F1298" s="4" t="s">
        <v>4575</v>
      </c>
      <c r="G1298" s="4" t="s">
        <v>4576</v>
      </c>
      <c r="H1298" s="4" t="s">
        <v>4861</v>
      </c>
      <c r="I1298" s="4" t="s">
        <v>4862</v>
      </c>
      <c r="J1298" s="4" t="s">
        <v>4969</v>
      </c>
    </row>
    <row r="1299" spans="2:10" ht="15.75" x14ac:dyDescent="0.25">
      <c r="B1299" s="5">
        <v>1863737</v>
      </c>
      <c r="C1299" s="5" t="s">
        <v>1826</v>
      </c>
      <c r="D1299" s="5" t="s">
        <v>1827</v>
      </c>
      <c r="E1299" s="5" t="s">
        <v>6</v>
      </c>
      <c r="F1299" s="5" t="s">
        <v>4577</v>
      </c>
      <c r="G1299" s="5" t="s">
        <v>4578</v>
      </c>
      <c r="H1299" s="5" t="s">
        <v>4867</v>
      </c>
      <c r="I1299" s="5" t="s">
        <v>4862</v>
      </c>
      <c r="J1299" s="5" t="s">
        <v>4969</v>
      </c>
    </row>
    <row r="1300" spans="2:10" ht="15.75" x14ac:dyDescent="0.25">
      <c r="B1300" s="4">
        <v>1747875</v>
      </c>
      <c r="C1300" s="4" t="s">
        <v>1828</v>
      </c>
      <c r="D1300" s="4" t="s">
        <v>101</v>
      </c>
      <c r="E1300" s="4" t="s">
        <v>6</v>
      </c>
      <c r="F1300" s="4" t="s">
        <v>4579</v>
      </c>
      <c r="G1300" s="4" t="s">
        <v>4580</v>
      </c>
      <c r="H1300" s="4" t="s">
        <v>4870</v>
      </c>
      <c r="I1300" s="4" t="s">
        <v>4880</v>
      </c>
      <c r="J1300" s="4" t="s">
        <v>4969</v>
      </c>
    </row>
    <row r="1301" spans="2:10" ht="15.75" x14ac:dyDescent="0.25">
      <c r="B1301" s="5">
        <v>1861523</v>
      </c>
      <c r="C1301" s="5" t="s">
        <v>1829</v>
      </c>
      <c r="D1301" s="5" t="s">
        <v>1830</v>
      </c>
      <c r="E1301" s="5" t="s">
        <v>6</v>
      </c>
      <c r="F1301" s="5" t="s">
        <v>4581</v>
      </c>
      <c r="G1301" s="5" t="s">
        <v>4582</v>
      </c>
      <c r="H1301" s="5" t="s">
        <v>4867</v>
      </c>
      <c r="I1301" s="5" t="s">
        <v>4869</v>
      </c>
      <c r="J1301" s="5" t="s">
        <v>4969</v>
      </c>
    </row>
    <row r="1302" spans="2:10" ht="15.75" x14ac:dyDescent="0.25">
      <c r="B1302" s="4">
        <v>1753467</v>
      </c>
      <c r="C1302" s="4" t="s">
        <v>276</v>
      </c>
      <c r="D1302" s="4" t="s">
        <v>1831</v>
      </c>
      <c r="E1302" s="4" t="s">
        <v>6</v>
      </c>
      <c r="F1302" s="4" t="s">
        <v>4583</v>
      </c>
      <c r="G1302" s="4" t="s">
        <v>4584</v>
      </c>
      <c r="H1302" s="4" t="s">
        <v>4867</v>
      </c>
      <c r="I1302" s="4" t="s">
        <v>4862</v>
      </c>
      <c r="J1302" s="4" t="s">
        <v>4969</v>
      </c>
    </row>
    <row r="1303" spans="2:10" ht="15.75" x14ac:dyDescent="0.25">
      <c r="B1303" s="5">
        <v>1797795</v>
      </c>
      <c r="C1303" s="5" t="s">
        <v>98</v>
      </c>
      <c r="D1303" s="5" t="s">
        <v>1832</v>
      </c>
      <c r="E1303" s="5" t="s">
        <v>6</v>
      </c>
      <c r="F1303" s="5" t="s">
        <v>4585</v>
      </c>
      <c r="G1303" s="5" t="s">
        <v>4586</v>
      </c>
      <c r="H1303" s="5" t="s">
        <v>4863</v>
      </c>
      <c r="I1303" s="5" t="s">
        <v>4869</v>
      </c>
      <c r="J1303" s="5" t="s">
        <v>4969</v>
      </c>
    </row>
    <row r="1304" spans="2:10" ht="15.75" x14ac:dyDescent="0.25">
      <c r="B1304" s="4">
        <v>1904231</v>
      </c>
      <c r="C1304" s="4" t="s">
        <v>1833</v>
      </c>
      <c r="D1304" s="4" t="s">
        <v>1834</v>
      </c>
      <c r="E1304" s="4" t="s">
        <v>6</v>
      </c>
      <c r="F1304" s="4" t="s">
        <v>4587</v>
      </c>
      <c r="G1304" s="4" t="s">
        <v>4588</v>
      </c>
      <c r="H1304" s="4" t="s">
        <v>4861</v>
      </c>
      <c r="I1304" s="4" t="s">
        <v>4866</v>
      </c>
      <c r="J1304" s="4" t="s">
        <v>4969</v>
      </c>
    </row>
    <row r="1305" spans="2:10" ht="15.75" x14ac:dyDescent="0.25">
      <c r="B1305" s="5">
        <v>1737608</v>
      </c>
      <c r="C1305" s="5" t="s">
        <v>1835</v>
      </c>
      <c r="D1305" s="5" t="s">
        <v>1836</v>
      </c>
      <c r="E1305" s="5" t="s">
        <v>6</v>
      </c>
      <c r="F1305" s="5" t="s">
        <v>4589</v>
      </c>
      <c r="G1305" s="5" t="s">
        <v>4590</v>
      </c>
      <c r="H1305" s="5" t="s">
        <v>4863</v>
      </c>
      <c r="I1305" s="5" t="s">
        <v>4862</v>
      </c>
      <c r="J1305" s="5" t="s">
        <v>4969</v>
      </c>
    </row>
    <row r="1306" spans="2:10" ht="15.75" x14ac:dyDescent="0.25">
      <c r="B1306" s="4">
        <v>1721939</v>
      </c>
      <c r="C1306" s="4" t="s">
        <v>1837</v>
      </c>
      <c r="D1306" s="4" t="s">
        <v>1838</v>
      </c>
      <c r="E1306" s="4" t="s">
        <v>6</v>
      </c>
      <c r="F1306" s="4" t="s">
        <v>4591</v>
      </c>
      <c r="G1306" s="4" t="s">
        <v>4592</v>
      </c>
      <c r="H1306" s="4" t="s">
        <v>4870</v>
      </c>
      <c r="I1306" s="4" t="s">
        <v>4880</v>
      </c>
      <c r="J1306" s="4" t="s">
        <v>4969</v>
      </c>
    </row>
    <row r="1307" spans="2:10" ht="15.75" x14ac:dyDescent="0.25">
      <c r="B1307" s="5">
        <v>1805093</v>
      </c>
      <c r="C1307" s="5" t="s">
        <v>282</v>
      </c>
      <c r="D1307" s="5" t="s">
        <v>1206</v>
      </c>
      <c r="E1307" s="5" t="s">
        <v>6</v>
      </c>
      <c r="F1307" s="5" t="s">
        <v>4593</v>
      </c>
      <c r="G1307" s="5" t="s">
        <v>4594</v>
      </c>
      <c r="H1307" s="5" t="s">
        <v>4903</v>
      </c>
      <c r="I1307" s="5" t="s">
        <v>4866</v>
      </c>
      <c r="J1307" s="5" t="s">
        <v>4969</v>
      </c>
    </row>
    <row r="1308" spans="2:10" ht="15.75" x14ac:dyDescent="0.25">
      <c r="B1308" s="4">
        <v>1748852</v>
      </c>
      <c r="C1308" s="4" t="s">
        <v>1839</v>
      </c>
      <c r="D1308" s="4" t="s">
        <v>1840</v>
      </c>
      <c r="E1308" s="4" t="s">
        <v>6</v>
      </c>
      <c r="F1308" s="4" t="s">
        <v>4595</v>
      </c>
      <c r="G1308" s="4" t="s">
        <v>4596</v>
      </c>
      <c r="H1308" s="4" t="s">
        <v>4863</v>
      </c>
      <c r="I1308" s="4" t="s">
        <v>4868</v>
      </c>
      <c r="J1308" s="4" t="s">
        <v>4969</v>
      </c>
    </row>
    <row r="1309" spans="2:10" ht="15.75" x14ac:dyDescent="0.25">
      <c r="B1309" s="5">
        <v>1794012</v>
      </c>
      <c r="C1309" s="5" t="s">
        <v>129</v>
      </c>
      <c r="D1309" s="5" t="s">
        <v>1841</v>
      </c>
      <c r="E1309" s="5" t="s">
        <v>6</v>
      </c>
      <c r="F1309" s="5" t="s">
        <v>4597</v>
      </c>
      <c r="G1309" s="5" t="s">
        <v>4598</v>
      </c>
      <c r="H1309" s="5" t="s">
        <v>4861</v>
      </c>
      <c r="I1309" s="5" t="s">
        <v>4866</v>
      </c>
      <c r="J1309" s="5" t="s">
        <v>4969</v>
      </c>
    </row>
    <row r="1310" spans="2:10" ht="15.75" x14ac:dyDescent="0.25">
      <c r="B1310" s="4">
        <v>1909663</v>
      </c>
      <c r="C1310" s="4" t="s">
        <v>1842</v>
      </c>
      <c r="D1310" s="4" t="s">
        <v>1843</v>
      </c>
      <c r="E1310" s="4" t="s">
        <v>6</v>
      </c>
      <c r="F1310" s="4" t="s">
        <v>4599</v>
      </c>
      <c r="G1310" s="4" t="s">
        <v>4600</v>
      </c>
      <c r="H1310" s="4" t="s">
        <v>4870</v>
      </c>
      <c r="I1310" s="4" t="s">
        <v>4864</v>
      </c>
      <c r="J1310" s="4" t="s">
        <v>4969</v>
      </c>
    </row>
    <row r="1311" spans="2:10" ht="15.75" x14ac:dyDescent="0.25">
      <c r="B1311" s="5">
        <v>1894650</v>
      </c>
      <c r="C1311" s="5" t="s">
        <v>129</v>
      </c>
      <c r="D1311" s="5" t="s">
        <v>1844</v>
      </c>
      <c r="E1311" s="5" t="s">
        <v>6</v>
      </c>
      <c r="F1311" s="5" t="s">
        <v>4601</v>
      </c>
      <c r="G1311" s="5" t="s">
        <v>4602</v>
      </c>
      <c r="H1311" s="5" t="s">
        <v>4867</v>
      </c>
      <c r="I1311" s="5" t="s">
        <v>4862</v>
      </c>
      <c r="J1311" s="5" t="s">
        <v>4969</v>
      </c>
    </row>
    <row r="1312" spans="2:10" ht="15.75" x14ac:dyDescent="0.25">
      <c r="B1312" s="4">
        <v>1742364</v>
      </c>
      <c r="C1312" s="4" t="s">
        <v>1845</v>
      </c>
      <c r="D1312" s="4" t="s">
        <v>1846</v>
      </c>
      <c r="E1312" s="4" t="s">
        <v>6</v>
      </c>
      <c r="F1312" s="4" t="s">
        <v>4603</v>
      </c>
      <c r="G1312" s="4" t="s">
        <v>4604</v>
      </c>
      <c r="H1312" s="4" t="s">
        <v>4870</v>
      </c>
      <c r="I1312" s="4" t="s">
        <v>4862</v>
      </c>
      <c r="J1312" s="4" t="s">
        <v>4969</v>
      </c>
    </row>
    <row r="1313" spans="2:10" ht="15.75" x14ac:dyDescent="0.25">
      <c r="B1313" s="5">
        <v>1894913</v>
      </c>
      <c r="C1313" s="5" t="s">
        <v>1847</v>
      </c>
      <c r="D1313" s="5" t="s">
        <v>1261</v>
      </c>
      <c r="E1313" s="5" t="s">
        <v>6</v>
      </c>
      <c r="F1313" s="5" t="s">
        <v>4605</v>
      </c>
      <c r="G1313" s="5" t="s">
        <v>4606</v>
      </c>
      <c r="H1313" s="5" t="s">
        <v>4863</v>
      </c>
      <c r="I1313" s="5" t="s">
        <v>4868</v>
      </c>
      <c r="J1313" s="5" t="s">
        <v>4969</v>
      </c>
    </row>
    <row r="1314" spans="2:10" ht="15.75" x14ac:dyDescent="0.25">
      <c r="B1314" s="4">
        <v>1909546</v>
      </c>
      <c r="C1314" s="4" t="s">
        <v>1848</v>
      </c>
      <c r="D1314" s="4" t="s">
        <v>404</v>
      </c>
      <c r="E1314" s="4" t="s">
        <v>6</v>
      </c>
      <c r="F1314" s="4" t="s">
        <v>4607</v>
      </c>
      <c r="G1314" s="4" t="s">
        <v>4608</v>
      </c>
      <c r="H1314" s="4" t="s">
        <v>4861</v>
      </c>
      <c r="I1314" s="4" t="s">
        <v>4862</v>
      </c>
      <c r="J1314" s="4" t="s">
        <v>4969</v>
      </c>
    </row>
    <row r="1315" spans="2:10" ht="15.75" x14ac:dyDescent="0.25">
      <c r="B1315" s="5">
        <v>1901919</v>
      </c>
      <c r="C1315" s="5" t="s">
        <v>137</v>
      </c>
      <c r="D1315" s="5" t="s">
        <v>200</v>
      </c>
      <c r="E1315" s="5" t="s">
        <v>6</v>
      </c>
      <c r="F1315" s="5" t="s">
        <v>4609</v>
      </c>
      <c r="G1315" s="5" t="s">
        <v>4610</v>
      </c>
      <c r="H1315" s="5" t="s">
        <v>4897</v>
      </c>
      <c r="I1315" s="5" t="s">
        <v>4864</v>
      </c>
      <c r="J1315" s="5" t="s">
        <v>4969</v>
      </c>
    </row>
    <row r="1316" spans="2:10" ht="15.75" x14ac:dyDescent="0.25">
      <c r="B1316" s="4">
        <v>1815862</v>
      </c>
      <c r="C1316" s="4" t="s">
        <v>1849</v>
      </c>
      <c r="D1316" s="4" t="s">
        <v>1850</v>
      </c>
      <c r="E1316" s="4" t="s">
        <v>6</v>
      </c>
      <c r="F1316" s="4" t="s">
        <v>4611</v>
      </c>
      <c r="G1316" s="4" t="s">
        <v>4612</v>
      </c>
      <c r="H1316" s="4" t="s">
        <v>4900</v>
      </c>
      <c r="I1316" s="4" t="s">
        <v>4880</v>
      </c>
      <c r="J1316" s="4" t="s">
        <v>4969</v>
      </c>
    </row>
    <row r="1317" spans="2:10" ht="15.75" x14ac:dyDescent="0.25">
      <c r="B1317" s="5">
        <v>1785331</v>
      </c>
      <c r="C1317" s="5" t="s">
        <v>1851</v>
      </c>
      <c r="D1317" s="5" t="s">
        <v>1852</v>
      </c>
      <c r="E1317" s="5" t="s">
        <v>6</v>
      </c>
      <c r="F1317" s="5" t="s">
        <v>4613</v>
      </c>
      <c r="G1317" s="5" t="s">
        <v>4614</v>
      </c>
      <c r="H1317" s="5" t="s">
        <v>4870</v>
      </c>
      <c r="I1317" s="5" t="s">
        <v>4862</v>
      </c>
      <c r="J1317" s="5" t="s">
        <v>4969</v>
      </c>
    </row>
    <row r="1318" spans="2:10" ht="15.75" x14ac:dyDescent="0.25">
      <c r="B1318" s="4">
        <v>1804528</v>
      </c>
      <c r="C1318" s="4" t="s">
        <v>611</v>
      </c>
      <c r="D1318" s="4" t="s">
        <v>1853</v>
      </c>
      <c r="E1318" s="4" t="s">
        <v>6</v>
      </c>
      <c r="F1318" s="4" t="s">
        <v>4615</v>
      </c>
      <c r="G1318" s="4" t="s">
        <v>4616</v>
      </c>
      <c r="H1318" s="4" t="s">
        <v>4897</v>
      </c>
      <c r="I1318" s="4" t="s">
        <v>4864</v>
      </c>
      <c r="J1318" s="4" t="s">
        <v>4969</v>
      </c>
    </row>
    <row r="1319" spans="2:10" ht="15.75" x14ac:dyDescent="0.25">
      <c r="B1319" s="5">
        <v>1742543</v>
      </c>
      <c r="C1319" s="5" t="s">
        <v>1854</v>
      </c>
      <c r="D1319" s="5" t="s">
        <v>1855</v>
      </c>
      <c r="E1319" s="5" t="s">
        <v>6</v>
      </c>
      <c r="F1319" s="5" t="s">
        <v>4617</v>
      </c>
      <c r="G1319" s="5" t="s">
        <v>4618</v>
      </c>
      <c r="H1319" s="5" t="s">
        <v>4870</v>
      </c>
      <c r="I1319" s="5" t="s">
        <v>4862</v>
      </c>
      <c r="J1319" s="5" t="s">
        <v>4969</v>
      </c>
    </row>
    <row r="1320" spans="2:10" ht="15.75" x14ac:dyDescent="0.25">
      <c r="B1320" s="4">
        <v>1896050</v>
      </c>
      <c r="C1320" s="4" t="s">
        <v>387</v>
      </c>
      <c r="D1320" s="4" t="s">
        <v>1249</v>
      </c>
      <c r="E1320" s="4" t="s">
        <v>6</v>
      </c>
      <c r="F1320" s="4" t="s">
        <v>4619</v>
      </c>
      <c r="G1320" s="4" t="s">
        <v>4620</v>
      </c>
      <c r="H1320" s="4" t="s">
        <v>4903</v>
      </c>
      <c r="I1320" s="4" t="s">
        <v>4862</v>
      </c>
      <c r="J1320" s="4" t="s">
        <v>4969</v>
      </c>
    </row>
    <row r="1321" spans="2:10" ht="15.75" x14ac:dyDescent="0.25">
      <c r="B1321" s="5">
        <v>1798045</v>
      </c>
      <c r="C1321" s="5" t="s">
        <v>1856</v>
      </c>
      <c r="D1321" s="5" t="s">
        <v>180</v>
      </c>
      <c r="E1321" s="5" t="s">
        <v>6</v>
      </c>
      <c r="F1321" s="5" t="s">
        <v>4621</v>
      </c>
      <c r="G1321" s="5" t="s">
        <v>4622</v>
      </c>
      <c r="H1321" s="5" t="s">
        <v>4900</v>
      </c>
      <c r="I1321" s="5" t="s">
        <v>4866</v>
      </c>
      <c r="J1321" s="5" t="s">
        <v>4969</v>
      </c>
    </row>
    <row r="1322" spans="2:10" ht="15.75" x14ac:dyDescent="0.25">
      <c r="B1322" s="4">
        <v>1767277</v>
      </c>
      <c r="C1322" s="4" t="s">
        <v>1857</v>
      </c>
      <c r="D1322" s="4" t="s">
        <v>534</v>
      </c>
      <c r="E1322" s="4" t="s">
        <v>6</v>
      </c>
      <c r="F1322" s="4" t="s">
        <v>4623</v>
      </c>
      <c r="G1322" s="4" t="s">
        <v>4624</v>
      </c>
      <c r="H1322" s="4" t="s">
        <v>4863</v>
      </c>
      <c r="I1322" s="4" t="s">
        <v>4864</v>
      </c>
      <c r="J1322" s="4" t="s">
        <v>4969</v>
      </c>
    </row>
    <row r="1323" spans="2:10" ht="15.75" x14ac:dyDescent="0.25">
      <c r="B1323" s="5">
        <v>1764054</v>
      </c>
      <c r="C1323" s="5" t="s">
        <v>637</v>
      </c>
      <c r="D1323" s="5" t="s">
        <v>1858</v>
      </c>
      <c r="E1323" s="5" t="s">
        <v>6</v>
      </c>
      <c r="F1323" s="5" t="s">
        <v>4625</v>
      </c>
      <c r="G1323" s="5" t="s">
        <v>4626</v>
      </c>
      <c r="H1323" s="5" t="s">
        <v>4870</v>
      </c>
      <c r="I1323" s="5" t="s">
        <v>4862</v>
      </c>
      <c r="J1323" s="5" t="s">
        <v>4969</v>
      </c>
    </row>
    <row r="1324" spans="2:10" ht="15.75" x14ac:dyDescent="0.25">
      <c r="B1324" s="4">
        <v>1791952</v>
      </c>
      <c r="C1324" s="4" t="s">
        <v>1859</v>
      </c>
      <c r="D1324" s="4" t="s">
        <v>1860</v>
      </c>
      <c r="E1324" s="4" t="s">
        <v>6</v>
      </c>
      <c r="F1324" s="4" t="s">
        <v>4627</v>
      </c>
      <c r="G1324" s="4" t="s">
        <v>4628</v>
      </c>
      <c r="H1324" s="4" t="s">
        <v>4861</v>
      </c>
      <c r="I1324" s="4" t="s">
        <v>4862</v>
      </c>
      <c r="J1324" s="4" t="s">
        <v>4969</v>
      </c>
    </row>
    <row r="1325" spans="2:10" ht="15.75" x14ac:dyDescent="0.25">
      <c r="B1325" s="5">
        <v>1899203</v>
      </c>
      <c r="C1325" s="5" t="s">
        <v>43</v>
      </c>
      <c r="D1325" s="5" t="s">
        <v>1861</v>
      </c>
      <c r="E1325" s="5" t="s">
        <v>6</v>
      </c>
      <c r="F1325" s="5" t="s">
        <v>4629</v>
      </c>
      <c r="G1325" s="5" t="s">
        <v>4630</v>
      </c>
      <c r="H1325" s="5" t="s">
        <v>4867</v>
      </c>
      <c r="I1325" s="5" t="s">
        <v>4862</v>
      </c>
      <c r="J1325" s="5" t="s">
        <v>4969</v>
      </c>
    </row>
    <row r="1326" spans="2:10" ht="15.75" x14ac:dyDescent="0.25">
      <c r="B1326" s="4">
        <v>1766665</v>
      </c>
      <c r="C1326" s="4" t="s">
        <v>1862</v>
      </c>
      <c r="D1326" s="4" t="s">
        <v>1863</v>
      </c>
      <c r="E1326" s="4" t="s">
        <v>6</v>
      </c>
      <c r="F1326" s="4" t="s">
        <v>4631</v>
      </c>
      <c r="G1326" s="4" t="s">
        <v>4632</v>
      </c>
      <c r="H1326" s="4" t="s">
        <v>4870</v>
      </c>
      <c r="I1326" s="4" t="s">
        <v>4880</v>
      </c>
      <c r="J1326" s="4" t="s">
        <v>4969</v>
      </c>
    </row>
    <row r="1327" spans="2:10" ht="15.75" x14ac:dyDescent="0.25">
      <c r="B1327" s="5">
        <v>1908195</v>
      </c>
      <c r="C1327" s="5" t="s">
        <v>160</v>
      </c>
      <c r="D1327" s="5" t="s">
        <v>1864</v>
      </c>
      <c r="E1327" s="5" t="s">
        <v>6</v>
      </c>
      <c r="F1327" s="5" t="s">
        <v>4633</v>
      </c>
      <c r="G1327" s="5" t="s">
        <v>4634</v>
      </c>
      <c r="H1327" s="5" t="s">
        <v>4900</v>
      </c>
      <c r="I1327" s="5" t="s">
        <v>4866</v>
      </c>
      <c r="J1327" s="5" t="s">
        <v>4969</v>
      </c>
    </row>
    <row r="1328" spans="2:10" ht="15.75" x14ac:dyDescent="0.25">
      <c r="B1328" s="4">
        <v>1902442</v>
      </c>
      <c r="C1328" s="4" t="s">
        <v>1865</v>
      </c>
      <c r="D1328" s="4" t="s">
        <v>1866</v>
      </c>
      <c r="E1328" s="4" t="s">
        <v>6</v>
      </c>
      <c r="F1328" s="4" t="s">
        <v>4635</v>
      </c>
      <c r="G1328" s="4" t="s">
        <v>4636</v>
      </c>
      <c r="H1328" s="4" t="s">
        <v>4870</v>
      </c>
      <c r="I1328" s="4" t="s">
        <v>4862</v>
      </c>
      <c r="J1328" s="4" t="s">
        <v>4969</v>
      </c>
    </row>
    <row r="1329" spans="2:10" ht="15.75" x14ac:dyDescent="0.25">
      <c r="B1329" s="5">
        <v>1874927</v>
      </c>
      <c r="C1329" s="5" t="s">
        <v>1867</v>
      </c>
      <c r="D1329" s="5" t="s">
        <v>1868</v>
      </c>
      <c r="E1329" s="5" t="s">
        <v>6</v>
      </c>
      <c r="F1329" s="5" t="s">
        <v>4637</v>
      </c>
      <c r="G1329" s="5" t="s">
        <v>4638</v>
      </c>
      <c r="H1329" s="5" t="s">
        <v>4870</v>
      </c>
      <c r="I1329" s="5" t="s">
        <v>4862</v>
      </c>
      <c r="J1329" s="5" t="s">
        <v>4969</v>
      </c>
    </row>
    <row r="1330" spans="2:10" ht="15.75" x14ac:dyDescent="0.25">
      <c r="B1330" s="4">
        <v>1748562</v>
      </c>
      <c r="C1330" s="4" t="s">
        <v>1869</v>
      </c>
      <c r="D1330" s="4" t="s">
        <v>221</v>
      </c>
      <c r="E1330" s="4" t="s">
        <v>6</v>
      </c>
      <c r="F1330" s="4" t="s">
        <v>4639</v>
      </c>
      <c r="G1330" s="4" t="s">
        <v>4640</v>
      </c>
      <c r="H1330" s="4" t="s">
        <v>4863</v>
      </c>
      <c r="I1330" s="4" t="s">
        <v>4880</v>
      </c>
      <c r="J1330" s="4" t="s">
        <v>4969</v>
      </c>
    </row>
    <row r="1331" spans="2:10" ht="15.75" x14ac:dyDescent="0.25">
      <c r="B1331" s="5">
        <v>1895268</v>
      </c>
      <c r="C1331" s="5" t="s">
        <v>1871</v>
      </c>
      <c r="D1331" s="5" t="s">
        <v>1872</v>
      </c>
      <c r="E1331" s="5" t="s">
        <v>6</v>
      </c>
      <c r="F1331" s="5" t="s">
        <v>4641</v>
      </c>
      <c r="G1331" s="5" t="s">
        <v>4642</v>
      </c>
      <c r="H1331" s="5" t="s">
        <v>4893</v>
      </c>
      <c r="I1331" s="5" t="s">
        <v>4864</v>
      </c>
      <c r="J1331" s="5" t="s">
        <v>4970</v>
      </c>
    </row>
    <row r="1332" spans="2:10" ht="15.75" x14ac:dyDescent="0.25">
      <c r="B1332" s="4">
        <v>1888615</v>
      </c>
      <c r="C1332" s="4" t="s">
        <v>1873</v>
      </c>
      <c r="D1332" s="4" t="s">
        <v>1874</v>
      </c>
      <c r="E1332" s="4" t="s">
        <v>6</v>
      </c>
      <c r="F1332" s="4" t="s">
        <v>4643</v>
      </c>
      <c r="G1332" s="4" t="s">
        <v>4644</v>
      </c>
      <c r="H1332" s="4" t="s">
        <v>4885</v>
      </c>
      <c r="I1332" s="4" t="s">
        <v>4864</v>
      </c>
      <c r="J1332" s="4" t="s">
        <v>4970</v>
      </c>
    </row>
    <row r="1333" spans="2:10" ht="15.75" x14ac:dyDescent="0.25">
      <c r="B1333" s="5">
        <v>1882445</v>
      </c>
      <c r="C1333" s="5" t="s">
        <v>718</v>
      </c>
      <c r="D1333" s="5" t="s">
        <v>1875</v>
      </c>
      <c r="E1333" s="5" t="s">
        <v>6</v>
      </c>
      <c r="F1333" s="5" t="s">
        <v>4645</v>
      </c>
      <c r="G1333" s="5" t="s">
        <v>4646</v>
      </c>
      <c r="H1333" s="5" t="s">
        <v>4885</v>
      </c>
      <c r="I1333" s="5" t="s">
        <v>4866</v>
      </c>
      <c r="J1333" s="5" t="s">
        <v>4970</v>
      </c>
    </row>
    <row r="1334" spans="2:10" ht="15.75" x14ac:dyDescent="0.25">
      <c r="B1334" s="4">
        <v>1903409</v>
      </c>
      <c r="C1334" s="4" t="s">
        <v>1876</v>
      </c>
      <c r="D1334" s="4" t="s">
        <v>1877</v>
      </c>
      <c r="E1334" s="4" t="s">
        <v>6</v>
      </c>
      <c r="F1334" s="4" t="s">
        <v>4647</v>
      </c>
      <c r="G1334" s="4" t="s">
        <v>4648</v>
      </c>
      <c r="H1334" s="4" t="s">
        <v>4885</v>
      </c>
      <c r="I1334" s="4" t="s">
        <v>4862</v>
      </c>
      <c r="J1334" s="4" t="s">
        <v>4970</v>
      </c>
    </row>
    <row r="1335" spans="2:10" ht="15.75" x14ac:dyDescent="0.25">
      <c r="B1335" s="5">
        <v>1878601</v>
      </c>
      <c r="C1335" s="5" t="s">
        <v>554</v>
      </c>
      <c r="D1335" s="5" t="s">
        <v>1878</v>
      </c>
      <c r="E1335" s="5" t="s">
        <v>6</v>
      </c>
      <c r="F1335" s="5" t="s">
        <v>4649</v>
      </c>
      <c r="G1335" s="5" t="s">
        <v>4650</v>
      </c>
      <c r="H1335" s="5" t="s">
        <v>4893</v>
      </c>
      <c r="I1335" s="5" t="s">
        <v>4864</v>
      </c>
      <c r="J1335" s="5" t="s">
        <v>4970</v>
      </c>
    </row>
    <row r="1336" spans="2:10" ht="15.75" x14ac:dyDescent="0.25">
      <c r="B1336" s="4">
        <v>1901042</v>
      </c>
      <c r="C1336" s="4" t="s">
        <v>395</v>
      </c>
      <c r="D1336" s="4" t="s">
        <v>1879</v>
      </c>
      <c r="E1336" s="4" t="s">
        <v>6</v>
      </c>
      <c r="F1336" s="4" t="s">
        <v>4651</v>
      </c>
      <c r="G1336" s="4" t="s">
        <v>4652</v>
      </c>
      <c r="H1336" s="4" t="s">
        <v>4894</v>
      </c>
      <c r="I1336" s="4" t="s">
        <v>4880</v>
      </c>
      <c r="J1336" s="4" t="s">
        <v>4970</v>
      </c>
    </row>
    <row r="1337" spans="2:10" ht="15.75" x14ac:dyDescent="0.25">
      <c r="B1337" s="5">
        <v>1907391</v>
      </c>
      <c r="C1337" s="5" t="s">
        <v>1093</v>
      </c>
      <c r="D1337" s="5" t="s">
        <v>650</v>
      </c>
      <c r="E1337" s="5" t="s">
        <v>6</v>
      </c>
      <c r="F1337" s="5" t="s">
        <v>4653</v>
      </c>
      <c r="G1337" s="5" t="s">
        <v>4654</v>
      </c>
      <c r="H1337" s="5" t="s">
        <v>4885</v>
      </c>
      <c r="I1337" s="5" t="s">
        <v>4864</v>
      </c>
      <c r="J1337" s="5" t="s">
        <v>4970</v>
      </c>
    </row>
    <row r="1338" spans="2:10" ht="15.75" x14ac:dyDescent="0.25">
      <c r="B1338" s="4">
        <v>1908330</v>
      </c>
      <c r="C1338" s="4" t="s">
        <v>312</v>
      </c>
      <c r="D1338" s="4" t="s">
        <v>1880</v>
      </c>
      <c r="E1338" s="4" t="s">
        <v>6</v>
      </c>
      <c r="F1338" s="4" t="s">
        <v>4655</v>
      </c>
      <c r="G1338" s="4" t="s">
        <v>4656</v>
      </c>
      <c r="H1338" s="4" t="s">
        <v>4882</v>
      </c>
      <c r="I1338" s="4" t="s">
        <v>4866</v>
      </c>
      <c r="J1338" s="4" t="s">
        <v>4970</v>
      </c>
    </row>
    <row r="1339" spans="2:10" ht="15.75" x14ac:dyDescent="0.25">
      <c r="B1339" s="5">
        <v>1888856</v>
      </c>
      <c r="C1339" s="5" t="s">
        <v>1881</v>
      </c>
      <c r="D1339" s="5" t="s">
        <v>1882</v>
      </c>
      <c r="E1339" s="5" t="s">
        <v>6</v>
      </c>
      <c r="F1339" s="5" t="s">
        <v>4657</v>
      </c>
      <c r="G1339" s="5" t="s">
        <v>4658</v>
      </c>
      <c r="H1339" s="5" t="s">
        <v>4885</v>
      </c>
      <c r="I1339" s="5" t="s">
        <v>4866</v>
      </c>
      <c r="J1339" s="5" t="s">
        <v>4970</v>
      </c>
    </row>
    <row r="1340" spans="2:10" ht="15.75" x14ac:dyDescent="0.25">
      <c r="B1340" s="4">
        <v>1906428</v>
      </c>
      <c r="C1340" s="4" t="s">
        <v>1883</v>
      </c>
      <c r="D1340" s="4" t="s">
        <v>1609</v>
      </c>
      <c r="E1340" s="4" t="s">
        <v>6</v>
      </c>
      <c r="F1340" s="4" t="s">
        <v>4659</v>
      </c>
      <c r="G1340" s="4" t="s">
        <v>4660</v>
      </c>
      <c r="H1340" s="4" t="s">
        <v>4882</v>
      </c>
      <c r="I1340" s="4" t="s">
        <v>4862</v>
      </c>
      <c r="J1340" s="4" t="s">
        <v>4970</v>
      </c>
    </row>
    <row r="1341" spans="2:10" ht="15.75" x14ac:dyDescent="0.25">
      <c r="B1341" s="5">
        <v>1902355</v>
      </c>
      <c r="C1341" s="5" t="s">
        <v>1778</v>
      </c>
      <c r="D1341" s="5" t="s">
        <v>1884</v>
      </c>
      <c r="E1341" s="5" t="s">
        <v>6</v>
      </c>
      <c r="F1341" s="5" t="s">
        <v>4661</v>
      </c>
      <c r="G1341" s="5" t="s">
        <v>4662</v>
      </c>
      <c r="H1341" s="5" t="s">
        <v>4884</v>
      </c>
      <c r="I1341" s="5" t="s">
        <v>4872</v>
      </c>
      <c r="J1341" s="5" t="s">
        <v>4970</v>
      </c>
    </row>
    <row r="1342" spans="2:10" ht="15.75" x14ac:dyDescent="0.25">
      <c r="B1342" s="4">
        <v>1907284</v>
      </c>
      <c r="C1342" s="4" t="s">
        <v>680</v>
      </c>
      <c r="D1342" s="4" t="s">
        <v>1885</v>
      </c>
      <c r="E1342" s="4" t="s">
        <v>6</v>
      </c>
      <c r="F1342" s="4" t="s">
        <v>4663</v>
      </c>
      <c r="G1342" s="4" t="s">
        <v>4664</v>
      </c>
      <c r="H1342" s="4" t="s">
        <v>4884</v>
      </c>
      <c r="I1342" s="4" t="s">
        <v>4864</v>
      </c>
      <c r="J1342" s="4" t="s">
        <v>4970</v>
      </c>
    </row>
    <row r="1343" spans="2:10" ht="15.75" x14ac:dyDescent="0.25">
      <c r="B1343" s="5">
        <v>1908865</v>
      </c>
      <c r="C1343" s="5" t="s">
        <v>1886</v>
      </c>
      <c r="D1343" s="5" t="s">
        <v>1887</v>
      </c>
      <c r="E1343" s="5" t="s">
        <v>6</v>
      </c>
      <c r="F1343" s="5" t="s">
        <v>4665</v>
      </c>
      <c r="G1343" s="5" t="s">
        <v>4666</v>
      </c>
      <c r="H1343" s="5" t="s">
        <v>4882</v>
      </c>
      <c r="I1343" s="5" t="s">
        <v>4877</v>
      </c>
      <c r="J1343" s="5" t="s">
        <v>4970</v>
      </c>
    </row>
    <row r="1344" spans="2:10" ht="15.75" x14ac:dyDescent="0.25">
      <c r="B1344" s="4">
        <v>1885362</v>
      </c>
      <c r="C1344" s="4" t="s">
        <v>59</v>
      </c>
      <c r="D1344" s="4" t="s">
        <v>1369</v>
      </c>
      <c r="E1344" s="4" t="s">
        <v>6</v>
      </c>
      <c r="F1344" s="4" t="s">
        <v>4667</v>
      </c>
      <c r="G1344" s="4" t="s">
        <v>4668</v>
      </c>
      <c r="H1344" s="4" t="s">
        <v>4884</v>
      </c>
      <c r="I1344" s="4" t="s">
        <v>4890</v>
      </c>
      <c r="J1344" s="4" t="s">
        <v>4970</v>
      </c>
    </row>
    <row r="1345" spans="2:10" ht="15.75" x14ac:dyDescent="0.25">
      <c r="B1345" s="5">
        <v>1866895</v>
      </c>
      <c r="C1345" s="5" t="s">
        <v>1888</v>
      </c>
      <c r="D1345" s="5" t="s">
        <v>1889</v>
      </c>
      <c r="E1345" s="5" t="s">
        <v>6</v>
      </c>
      <c r="F1345" s="5" t="s">
        <v>4669</v>
      </c>
      <c r="G1345" s="5" t="s">
        <v>4670</v>
      </c>
      <c r="H1345" s="5" t="s">
        <v>4885</v>
      </c>
      <c r="I1345" s="5" t="s">
        <v>4880</v>
      </c>
      <c r="J1345" s="5" t="s">
        <v>4970</v>
      </c>
    </row>
    <row r="1346" spans="2:10" ht="15.75" x14ac:dyDescent="0.25">
      <c r="B1346" s="4">
        <v>1905218</v>
      </c>
      <c r="C1346" s="4" t="s">
        <v>1890</v>
      </c>
      <c r="D1346" s="4" t="s">
        <v>32</v>
      </c>
      <c r="E1346" s="4" t="s">
        <v>6</v>
      </c>
      <c r="F1346" s="4" t="s">
        <v>4671</v>
      </c>
      <c r="G1346" s="4" t="s">
        <v>4672</v>
      </c>
      <c r="H1346" s="4" t="s">
        <v>4882</v>
      </c>
      <c r="I1346" s="4" t="s">
        <v>4862</v>
      </c>
      <c r="J1346" s="4" t="s">
        <v>4970</v>
      </c>
    </row>
    <row r="1347" spans="2:10" ht="15.75" x14ac:dyDescent="0.25">
      <c r="B1347" s="5">
        <v>1900082</v>
      </c>
      <c r="C1347" s="5" t="s">
        <v>1891</v>
      </c>
      <c r="D1347" s="5" t="s">
        <v>1892</v>
      </c>
      <c r="E1347" s="5" t="s">
        <v>6</v>
      </c>
      <c r="F1347" s="5" t="s">
        <v>4673</v>
      </c>
      <c r="G1347" s="5" t="s">
        <v>4674</v>
      </c>
      <c r="H1347" s="5" t="s">
        <v>4894</v>
      </c>
      <c r="I1347" s="5" t="s">
        <v>4866</v>
      </c>
      <c r="J1347" s="5" t="s">
        <v>4970</v>
      </c>
    </row>
    <row r="1348" spans="2:10" ht="15.75" x14ac:dyDescent="0.25">
      <c r="B1348" s="4">
        <v>1906582</v>
      </c>
      <c r="C1348" s="4" t="s">
        <v>7</v>
      </c>
      <c r="D1348" s="4" t="s">
        <v>785</v>
      </c>
      <c r="E1348" s="4" t="s">
        <v>6</v>
      </c>
      <c r="F1348" s="4" t="s">
        <v>4675</v>
      </c>
      <c r="G1348" s="4" t="s">
        <v>4676</v>
      </c>
      <c r="H1348" s="4" t="s">
        <v>4885</v>
      </c>
      <c r="I1348" s="4" t="s">
        <v>4864</v>
      </c>
      <c r="J1348" s="4" t="s">
        <v>4970</v>
      </c>
    </row>
    <row r="1349" spans="2:10" ht="15.75" x14ac:dyDescent="0.25">
      <c r="B1349" s="5">
        <v>1882146</v>
      </c>
      <c r="C1349" s="5" t="s">
        <v>1893</v>
      </c>
      <c r="D1349" s="5" t="s">
        <v>421</v>
      </c>
      <c r="E1349" s="5" t="s">
        <v>6</v>
      </c>
      <c r="F1349" s="5" t="s">
        <v>4677</v>
      </c>
      <c r="G1349" s="5" t="s">
        <v>4678</v>
      </c>
      <c r="H1349" s="5" t="s">
        <v>4893</v>
      </c>
      <c r="I1349" s="5" t="s">
        <v>4862</v>
      </c>
      <c r="J1349" s="5" t="s">
        <v>4970</v>
      </c>
    </row>
    <row r="1350" spans="2:10" ht="15.75" x14ac:dyDescent="0.25">
      <c r="B1350" s="4">
        <v>1873929</v>
      </c>
      <c r="C1350" s="4" t="s">
        <v>129</v>
      </c>
      <c r="D1350" s="4" t="s">
        <v>1003</v>
      </c>
      <c r="E1350" s="4" t="s">
        <v>6</v>
      </c>
      <c r="F1350" s="4" t="s">
        <v>4679</v>
      </c>
      <c r="G1350" s="4" t="s">
        <v>4680</v>
      </c>
      <c r="H1350" s="4" t="s">
        <v>4882</v>
      </c>
      <c r="I1350" s="4" t="s">
        <v>4890</v>
      </c>
      <c r="J1350" s="4" t="s">
        <v>4970</v>
      </c>
    </row>
    <row r="1351" spans="2:10" ht="15.75" x14ac:dyDescent="0.25">
      <c r="B1351" s="5">
        <v>1879841</v>
      </c>
      <c r="C1351" s="5" t="s">
        <v>1894</v>
      </c>
      <c r="D1351" s="5" t="s">
        <v>150</v>
      </c>
      <c r="E1351" s="5" t="s">
        <v>6</v>
      </c>
      <c r="F1351" s="5" t="s">
        <v>4681</v>
      </c>
      <c r="G1351" s="5" t="s">
        <v>4682</v>
      </c>
      <c r="H1351" s="5" t="s">
        <v>4882</v>
      </c>
      <c r="I1351" s="5" t="s">
        <v>4866</v>
      </c>
      <c r="J1351" s="5" t="s">
        <v>4970</v>
      </c>
    </row>
    <row r="1352" spans="2:10" ht="15.75" x14ac:dyDescent="0.25">
      <c r="B1352" s="4">
        <v>1872834</v>
      </c>
      <c r="C1352" s="4" t="s">
        <v>1895</v>
      </c>
      <c r="D1352" s="4" t="s">
        <v>1896</v>
      </c>
      <c r="E1352" s="4" t="s">
        <v>6</v>
      </c>
      <c r="F1352" s="4" t="s">
        <v>4683</v>
      </c>
      <c r="G1352" s="4" t="s">
        <v>4684</v>
      </c>
      <c r="H1352" s="4" t="s">
        <v>4882</v>
      </c>
      <c r="I1352" s="4" t="s">
        <v>4862</v>
      </c>
      <c r="J1352" s="4" t="s">
        <v>4970</v>
      </c>
    </row>
    <row r="1353" spans="2:10" ht="15.75" x14ac:dyDescent="0.25">
      <c r="B1353" s="5">
        <v>1897337</v>
      </c>
      <c r="C1353" s="5" t="s">
        <v>261</v>
      </c>
      <c r="D1353" s="5" t="s">
        <v>1162</v>
      </c>
      <c r="E1353" s="5" t="s">
        <v>6</v>
      </c>
      <c r="F1353" s="5" t="s">
        <v>4685</v>
      </c>
      <c r="G1353" s="5" t="s">
        <v>4686</v>
      </c>
      <c r="H1353" s="5" t="s">
        <v>4885</v>
      </c>
      <c r="I1353" s="5" t="s">
        <v>4862</v>
      </c>
      <c r="J1353" s="5" t="s">
        <v>4970</v>
      </c>
    </row>
    <row r="1354" spans="2:10" ht="15.75" x14ac:dyDescent="0.25">
      <c r="B1354" s="4">
        <v>1909287</v>
      </c>
      <c r="C1354" s="4" t="s">
        <v>1897</v>
      </c>
      <c r="D1354" s="4" t="s">
        <v>1898</v>
      </c>
      <c r="E1354" s="4" t="s">
        <v>6</v>
      </c>
      <c r="F1354" s="4" t="s">
        <v>4687</v>
      </c>
      <c r="G1354" s="4" t="s">
        <v>4688</v>
      </c>
      <c r="H1354" s="4" t="s">
        <v>4885</v>
      </c>
      <c r="I1354" s="4" t="s">
        <v>4866</v>
      </c>
      <c r="J1354" s="4" t="s">
        <v>4970</v>
      </c>
    </row>
    <row r="1355" spans="2:10" ht="15.75" x14ac:dyDescent="0.25">
      <c r="B1355" s="5">
        <v>1889392</v>
      </c>
      <c r="C1355" s="5" t="s">
        <v>1899</v>
      </c>
      <c r="D1355" s="5" t="s">
        <v>1900</v>
      </c>
      <c r="E1355" s="5" t="s">
        <v>6</v>
      </c>
      <c r="F1355" s="5" t="s">
        <v>4689</v>
      </c>
      <c r="G1355" s="5" t="s">
        <v>4690</v>
      </c>
      <c r="H1355" s="5" t="s">
        <v>4885</v>
      </c>
      <c r="I1355" s="5" t="s">
        <v>4862</v>
      </c>
      <c r="J1355" s="5" t="s">
        <v>4970</v>
      </c>
    </row>
    <row r="1356" spans="2:10" ht="15.75" x14ac:dyDescent="0.25">
      <c r="B1356" s="4">
        <v>1905582</v>
      </c>
      <c r="C1356" s="4" t="s">
        <v>505</v>
      </c>
      <c r="D1356" s="4" t="s">
        <v>277</v>
      </c>
      <c r="E1356" s="4" t="s">
        <v>6</v>
      </c>
      <c r="F1356" s="4" t="s">
        <v>4691</v>
      </c>
      <c r="G1356" s="4" t="s">
        <v>4692</v>
      </c>
      <c r="H1356" s="4" t="s">
        <v>4884</v>
      </c>
      <c r="I1356" s="4" t="s">
        <v>4880</v>
      </c>
      <c r="J1356" s="4" t="s">
        <v>4970</v>
      </c>
    </row>
    <row r="1357" spans="2:10" ht="15.75" x14ac:dyDescent="0.25">
      <c r="B1357" s="5">
        <v>1889208</v>
      </c>
      <c r="C1357" s="5" t="s">
        <v>302</v>
      </c>
      <c r="D1357" s="5" t="s">
        <v>303</v>
      </c>
      <c r="E1357" s="5" t="s">
        <v>6</v>
      </c>
      <c r="F1357" s="5" t="s">
        <v>4693</v>
      </c>
      <c r="G1357" s="5" t="s">
        <v>4694</v>
      </c>
      <c r="H1357" s="5" t="s">
        <v>4884</v>
      </c>
      <c r="I1357" s="5" t="s">
        <v>4864</v>
      </c>
      <c r="J1357" s="5" t="s">
        <v>4970</v>
      </c>
    </row>
    <row r="1358" spans="2:10" ht="15.75" x14ac:dyDescent="0.25">
      <c r="B1358" s="4">
        <v>1884791</v>
      </c>
      <c r="C1358" s="4" t="s">
        <v>11</v>
      </c>
      <c r="D1358" s="4" t="s">
        <v>81</v>
      </c>
      <c r="E1358" s="4" t="s">
        <v>6</v>
      </c>
      <c r="F1358" s="4" t="s">
        <v>4695</v>
      </c>
      <c r="G1358" s="4" t="s">
        <v>4696</v>
      </c>
      <c r="H1358" s="4" t="s">
        <v>4885</v>
      </c>
      <c r="I1358" s="4" t="s">
        <v>4890</v>
      </c>
      <c r="J1358" s="4" t="s">
        <v>4970</v>
      </c>
    </row>
    <row r="1359" spans="2:10" ht="15.75" x14ac:dyDescent="0.25">
      <c r="B1359" s="5">
        <v>1872294</v>
      </c>
      <c r="C1359" s="5" t="s">
        <v>1901</v>
      </c>
      <c r="D1359" s="5" t="s">
        <v>1870</v>
      </c>
      <c r="E1359" s="5" t="s">
        <v>6</v>
      </c>
      <c r="F1359" s="5" t="s">
        <v>4697</v>
      </c>
      <c r="G1359" s="5" t="s">
        <v>4698</v>
      </c>
      <c r="H1359" s="5" t="s">
        <v>4885</v>
      </c>
      <c r="I1359" s="5" t="s">
        <v>4890</v>
      </c>
      <c r="J1359" s="5" t="s">
        <v>4970</v>
      </c>
    </row>
    <row r="1360" spans="2:10" ht="15.75" x14ac:dyDescent="0.25">
      <c r="B1360" s="4">
        <v>1906809</v>
      </c>
      <c r="C1360" s="4" t="s">
        <v>460</v>
      </c>
      <c r="D1360" s="4" t="s">
        <v>64</v>
      </c>
      <c r="E1360" s="4" t="s">
        <v>6</v>
      </c>
      <c r="F1360" s="4" t="s">
        <v>4699</v>
      </c>
      <c r="G1360" s="4" t="s">
        <v>4700</v>
      </c>
      <c r="H1360" s="4" t="s">
        <v>4893</v>
      </c>
      <c r="I1360" s="4" t="s">
        <v>4864</v>
      </c>
      <c r="J1360" s="4" t="s">
        <v>4970</v>
      </c>
    </row>
    <row r="1361" spans="2:10" ht="15.75" x14ac:dyDescent="0.25">
      <c r="B1361" s="5">
        <v>1876296</v>
      </c>
      <c r="C1361" s="5" t="s">
        <v>503</v>
      </c>
      <c r="D1361" s="5" t="s">
        <v>558</v>
      </c>
      <c r="E1361" s="5" t="s">
        <v>6</v>
      </c>
      <c r="F1361" s="5" t="s">
        <v>4701</v>
      </c>
      <c r="G1361" s="5" t="s">
        <v>4702</v>
      </c>
      <c r="H1361" s="5" t="s">
        <v>4882</v>
      </c>
      <c r="I1361" s="5" t="s">
        <v>4880</v>
      </c>
      <c r="J1361" s="5" t="s">
        <v>4970</v>
      </c>
    </row>
    <row r="1362" spans="2:10" ht="15.75" x14ac:dyDescent="0.25">
      <c r="B1362" s="4">
        <v>1888709</v>
      </c>
      <c r="C1362" s="4" t="s">
        <v>239</v>
      </c>
      <c r="D1362" s="4" t="s">
        <v>205</v>
      </c>
      <c r="E1362" s="4" t="s">
        <v>6</v>
      </c>
      <c r="F1362" s="4" t="s">
        <v>4703</v>
      </c>
      <c r="G1362" s="4" t="s">
        <v>4704</v>
      </c>
      <c r="H1362" s="4" t="s">
        <v>4884</v>
      </c>
      <c r="I1362" s="4" t="s">
        <v>4864</v>
      </c>
      <c r="J1362" s="4" t="s">
        <v>4970</v>
      </c>
    </row>
    <row r="1363" spans="2:10" ht="15.75" x14ac:dyDescent="0.25">
      <c r="B1363" s="5">
        <v>1881672</v>
      </c>
      <c r="C1363" s="5" t="s">
        <v>11</v>
      </c>
      <c r="D1363" s="5" t="s">
        <v>321</v>
      </c>
      <c r="E1363" s="5" t="s">
        <v>6</v>
      </c>
      <c r="F1363" s="5" t="s">
        <v>4705</v>
      </c>
      <c r="G1363" s="5" t="s">
        <v>4706</v>
      </c>
      <c r="H1363" s="5" t="s">
        <v>4885</v>
      </c>
      <c r="I1363" s="5" t="s">
        <v>4890</v>
      </c>
      <c r="J1363" s="5" t="s">
        <v>4970</v>
      </c>
    </row>
    <row r="1364" spans="2:10" ht="15.75" x14ac:dyDescent="0.25">
      <c r="B1364" s="4">
        <v>1905209</v>
      </c>
      <c r="C1364" s="4" t="s">
        <v>162</v>
      </c>
      <c r="D1364" s="4" t="s">
        <v>1700</v>
      </c>
      <c r="E1364" s="4" t="s">
        <v>6</v>
      </c>
      <c r="F1364" s="4" t="s">
        <v>4707</v>
      </c>
      <c r="G1364" s="4" t="s">
        <v>4708</v>
      </c>
      <c r="H1364" s="4" t="s">
        <v>4884</v>
      </c>
      <c r="I1364" s="4" t="s">
        <v>4864</v>
      </c>
      <c r="J1364" s="4" t="s">
        <v>4971</v>
      </c>
    </row>
    <row r="1365" spans="2:10" ht="15.75" x14ac:dyDescent="0.25">
      <c r="B1365" s="5">
        <v>1903572</v>
      </c>
      <c r="C1365" s="5" t="s">
        <v>707</v>
      </c>
      <c r="D1365" s="5" t="s">
        <v>200</v>
      </c>
      <c r="E1365" s="5" t="s">
        <v>6</v>
      </c>
      <c r="F1365" s="5" t="s">
        <v>4709</v>
      </c>
      <c r="G1365" s="5" t="s">
        <v>4710</v>
      </c>
      <c r="H1365" s="5" t="s">
        <v>4885</v>
      </c>
      <c r="I1365" s="5" t="s">
        <v>4864</v>
      </c>
      <c r="J1365" s="5" t="s">
        <v>4971</v>
      </c>
    </row>
    <row r="1366" spans="2:10" ht="15.75" x14ac:dyDescent="0.25">
      <c r="B1366" s="4">
        <v>1828317</v>
      </c>
      <c r="C1366" s="4" t="s">
        <v>1902</v>
      </c>
      <c r="D1366" s="4" t="s">
        <v>1903</v>
      </c>
      <c r="E1366" s="4" t="s">
        <v>6</v>
      </c>
      <c r="F1366" s="4" t="s">
        <v>4711</v>
      </c>
      <c r="G1366" s="4" t="s">
        <v>4712</v>
      </c>
      <c r="H1366" s="4" t="s">
        <v>4882</v>
      </c>
      <c r="I1366" s="4" t="s">
        <v>4880</v>
      </c>
      <c r="J1366" s="4" t="s">
        <v>4971</v>
      </c>
    </row>
    <row r="1367" spans="2:10" ht="15.75" x14ac:dyDescent="0.25">
      <c r="B1367" s="5">
        <v>1900285</v>
      </c>
      <c r="C1367" s="5" t="s">
        <v>685</v>
      </c>
      <c r="D1367" s="5" t="s">
        <v>1904</v>
      </c>
      <c r="E1367" s="5" t="s">
        <v>6</v>
      </c>
      <c r="F1367" s="5" t="s">
        <v>4713</v>
      </c>
      <c r="G1367" s="5" t="s">
        <v>4714</v>
      </c>
      <c r="H1367" s="5" t="s">
        <v>4905</v>
      </c>
      <c r="I1367" s="5" t="s">
        <v>4890</v>
      </c>
      <c r="J1367" s="5" t="s">
        <v>4971</v>
      </c>
    </row>
    <row r="1368" spans="2:10" ht="15.75" x14ac:dyDescent="0.25">
      <c r="B1368" s="4">
        <v>1903346</v>
      </c>
      <c r="C1368" s="4" t="s">
        <v>7</v>
      </c>
      <c r="D1368" s="4" t="s">
        <v>1905</v>
      </c>
      <c r="E1368" s="4" t="s">
        <v>6</v>
      </c>
      <c r="F1368" s="4" t="s">
        <v>4715</v>
      </c>
      <c r="G1368" s="4" t="s">
        <v>4716</v>
      </c>
      <c r="H1368" s="4" t="s">
        <v>4884</v>
      </c>
      <c r="I1368" s="4" t="s">
        <v>4864</v>
      </c>
      <c r="J1368" s="4" t="s">
        <v>4971</v>
      </c>
    </row>
    <row r="1369" spans="2:10" ht="15.75" x14ac:dyDescent="0.25">
      <c r="B1369" s="5">
        <v>1894028</v>
      </c>
      <c r="C1369" s="5" t="s">
        <v>1906</v>
      </c>
      <c r="D1369" s="5" t="s">
        <v>1907</v>
      </c>
      <c r="E1369" s="5" t="s">
        <v>6</v>
      </c>
      <c r="F1369" s="5" t="s">
        <v>4717</v>
      </c>
      <c r="G1369" s="5" t="s">
        <v>4718</v>
      </c>
      <c r="H1369" s="5" t="s">
        <v>4893</v>
      </c>
      <c r="I1369" s="5" t="s">
        <v>4866</v>
      </c>
      <c r="J1369" s="5" t="s">
        <v>4971</v>
      </c>
    </row>
    <row r="1370" spans="2:10" ht="15.75" x14ac:dyDescent="0.25">
      <c r="B1370" s="4">
        <v>1903860</v>
      </c>
      <c r="C1370" s="4" t="s">
        <v>217</v>
      </c>
      <c r="D1370" s="4" t="s">
        <v>1369</v>
      </c>
      <c r="E1370" s="4" t="s">
        <v>6</v>
      </c>
      <c r="F1370" s="4" t="s">
        <v>4719</v>
      </c>
      <c r="G1370" s="4" t="s">
        <v>4720</v>
      </c>
      <c r="H1370" s="4" t="s">
        <v>4882</v>
      </c>
      <c r="I1370" s="4" t="s">
        <v>4862</v>
      </c>
      <c r="J1370" s="4" t="s">
        <v>4971</v>
      </c>
    </row>
    <row r="1371" spans="2:10" ht="15.75" x14ac:dyDescent="0.25">
      <c r="B1371" s="5">
        <v>1908246</v>
      </c>
      <c r="C1371" s="5" t="s">
        <v>1737</v>
      </c>
      <c r="D1371" s="5" t="s">
        <v>1908</v>
      </c>
      <c r="E1371" s="5" t="s">
        <v>6</v>
      </c>
      <c r="F1371" s="5" t="s">
        <v>4721</v>
      </c>
      <c r="G1371" s="5" t="s">
        <v>4722</v>
      </c>
      <c r="H1371" s="5" t="s">
        <v>4882</v>
      </c>
      <c r="I1371" s="5" t="s">
        <v>4862</v>
      </c>
      <c r="J1371" s="5" t="s">
        <v>4971</v>
      </c>
    </row>
    <row r="1372" spans="2:10" ht="15.75" x14ac:dyDescent="0.25">
      <c r="B1372" s="4">
        <v>1905872</v>
      </c>
      <c r="C1372" s="4" t="s">
        <v>1909</v>
      </c>
      <c r="D1372" s="4" t="s">
        <v>1910</v>
      </c>
      <c r="E1372" s="4" t="s">
        <v>6</v>
      </c>
      <c r="F1372" s="4" t="s">
        <v>4723</v>
      </c>
      <c r="G1372" s="4" t="s">
        <v>4724</v>
      </c>
      <c r="H1372" s="4" t="s">
        <v>4882</v>
      </c>
      <c r="I1372" s="4" t="s">
        <v>4869</v>
      </c>
      <c r="J1372" s="4" t="s">
        <v>4971</v>
      </c>
    </row>
    <row r="1373" spans="2:10" ht="15.75" x14ac:dyDescent="0.25">
      <c r="B1373" s="5">
        <v>1862153</v>
      </c>
      <c r="C1373" s="5" t="s">
        <v>1911</v>
      </c>
      <c r="D1373" s="5" t="s">
        <v>266</v>
      </c>
      <c r="E1373" s="5" t="s">
        <v>6</v>
      </c>
      <c r="F1373" s="5" t="s">
        <v>4725</v>
      </c>
      <c r="G1373" s="5" t="s">
        <v>4726</v>
      </c>
      <c r="H1373" s="5" t="s">
        <v>4885</v>
      </c>
      <c r="I1373" s="5" t="s">
        <v>4880</v>
      </c>
      <c r="J1373" s="5" t="s">
        <v>4971</v>
      </c>
    </row>
    <row r="1374" spans="2:10" ht="15.75" x14ac:dyDescent="0.25">
      <c r="B1374" s="4">
        <v>1903751</v>
      </c>
      <c r="C1374" s="4" t="s">
        <v>1912</v>
      </c>
      <c r="D1374" s="4" t="s">
        <v>752</v>
      </c>
      <c r="E1374" s="4" t="s">
        <v>6</v>
      </c>
      <c r="F1374" s="4" t="s">
        <v>4727</v>
      </c>
      <c r="G1374" s="4" t="s">
        <v>4728</v>
      </c>
      <c r="H1374" s="4" t="s">
        <v>4893</v>
      </c>
      <c r="I1374" s="4" t="s">
        <v>4880</v>
      </c>
      <c r="J1374" s="4" t="s">
        <v>4971</v>
      </c>
    </row>
    <row r="1375" spans="2:10" ht="15.75" x14ac:dyDescent="0.25">
      <c r="B1375" s="5">
        <v>1910677</v>
      </c>
      <c r="C1375" s="5" t="s">
        <v>215</v>
      </c>
      <c r="D1375" s="5" t="s">
        <v>1913</v>
      </c>
      <c r="E1375" s="5" t="s">
        <v>6</v>
      </c>
      <c r="F1375" s="5" t="s">
        <v>4729</v>
      </c>
      <c r="G1375" s="5" t="s">
        <v>4730</v>
      </c>
      <c r="H1375" s="5" t="s">
        <v>4894</v>
      </c>
      <c r="I1375" s="5" t="s">
        <v>4890</v>
      </c>
      <c r="J1375" s="5" t="s">
        <v>4971</v>
      </c>
    </row>
    <row r="1376" spans="2:10" ht="15.75" x14ac:dyDescent="0.25">
      <c r="B1376" s="4">
        <v>1893482</v>
      </c>
      <c r="C1376" s="4" t="s">
        <v>1914</v>
      </c>
      <c r="D1376" s="4" t="s">
        <v>1915</v>
      </c>
      <c r="E1376" s="4" t="s">
        <v>6</v>
      </c>
      <c r="F1376" s="4" t="s">
        <v>4731</v>
      </c>
      <c r="G1376" s="4" t="s">
        <v>4732</v>
      </c>
      <c r="H1376" s="4" t="s">
        <v>4882</v>
      </c>
      <c r="I1376" s="4" t="s">
        <v>4866</v>
      </c>
      <c r="J1376" s="4" t="s">
        <v>4971</v>
      </c>
    </row>
    <row r="1377" spans="2:10" ht="15.75" x14ac:dyDescent="0.25">
      <c r="B1377" s="5">
        <v>1911497</v>
      </c>
      <c r="C1377" s="5" t="s">
        <v>585</v>
      </c>
      <c r="D1377" s="5" t="s">
        <v>1916</v>
      </c>
      <c r="E1377" s="5" t="s">
        <v>6</v>
      </c>
      <c r="F1377" s="5" t="s">
        <v>4733</v>
      </c>
      <c r="G1377" s="5" t="s">
        <v>4734</v>
      </c>
      <c r="H1377" s="5" t="s">
        <v>4882</v>
      </c>
      <c r="I1377" s="5" t="s">
        <v>4862</v>
      </c>
      <c r="J1377" s="5" t="s">
        <v>4971</v>
      </c>
    </row>
    <row r="1378" spans="2:10" ht="15.75" x14ac:dyDescent="0.25">
      <c r="B1378" s="4">
        <v>1908335</v>
      </c>
      <c r="C1378" s="4" t="s">
        <v>1917</v>
      </c>
      <c r="D1378" s="4" t="s">
        <v>1918</v>
      </c>
      <c r="E1378" s="4" t="s">
        <v>6</v>
      </c>
      <c r="F1378" s="4" t="s">
        <v>4735</v>
      </c>
      <c r="G1378" s="4" t="s">
        <v>4736</v>
      </c>
      <c r="H1378" s="4" t="s">
        <v>4882</v>
      </c>
      <c r="I1378" s="4" t="s">
        <v>4869</v>
      </c>
      <c r="J1378" s="4" t="s">
        <v>4971</v>
      </c>
    </row>
    <row r="1379" spans="2:10" ht="15.75" x14ac:dyDescent="0.25">
      <c r="B1379" s="5">
        <v>1839797</v>
      </c>
      <c r="C1379" s="5" t="s">
        <v>162</v>
      </c>
      <c r="D1379" s="5" t="s">
        <v>396</v>
      </c>
      <c r="E1379" s="5" t="s">
        <v>6</v>
      </c>
      <c r="F1379" s="5" t="s">
        <v>4737</v>
      </c>
      <c r="G1379" s="5" t="s">
        <v>4738</v>
      </c>
      <c r="H1379" s="5" t="s">
        <v>4885</v>
      </c>
      <c r="I1379" s="5" t="s">
        <v>4866</v>
      </c>
      <c r="J1379" s="5" t="s">
        <v>4971</v>
      </c>
    </row>
    <row r="1380" spans="2:10" ht="15.75" x14ac:dyDescent="0.25">
      <c r="B1380" s="4">
        <v>1908890</v>
      </c>
      <c r="C1380" s="4" t="s">
        <v>239</v>
      </c>
      <c r="D1380" s="4" t="s">
        <v>1919</v>
      </c>
      <c r="E1380" s="4" t="s">
        <v>6</v>
      </c>
      <c r="F1380" s="4" t="s">
        <v>4739</v>
      </c>
      <c r="G1380" s="4" t="s">
        <v>4740</v>
      </c>
      <c r="H1380" s="4" t="s">
        <v>4871</v>
      </c>
      <c r="I1380" s="4" t="s">
        <v>4864</v>
      </c>
      <c r="J1380" s="4" t="s">
        <v>4972</v>
      </c>
    </row>
    <row r="1381" spans="2:10" ht="15.75" x14ac:dyDescent="0.25">
      <c r="B1381" s="5">
        <v>1887895</v>
      </c>
      <c r="C1381" s="5" t="s">
        <v>1460</v>
      </c>
      <c r="D1381" s="5" t="s">
        <v>316</v>
      </c>
      <c r="E1381" s="5" t="s">
        <v>6</v>
      </c>
      <c r="F1381" s="5" t="s">
        <v>4741</v>
      </c>
      <c r="G1381" s="5" t="s">
        <v>4742</v>
      </c>
      <c r="H1381" s="5" t="s">
        <v>4879</v>
      </c>
      <c r="I1381" s="5" t="s">
        <v>4862</v>
      </c>
      <c r="J1381" s="5" t="s">
        <v>4972</v>
      </c>
    </row>
    <row r="1382" spans="2:10" ht="15.75" x14ac:dyDescent="0.25">
      <c r="B1382" s="4">
        <v>1882443</v>
      </c>
      <c r="C1382" s="4" t="s">
        <v>969</v>
      </c>
      <c r="D1382" s="4" t="s">
        <v>1920</v>
      </c>
      <c r="E1382" s="4" t="s">
        <v>6</v>
      </c>
      <c r="F1382" s="4" t="s">
        <v>4743</v>
      </c>
      <c r="G1382" s="4" t="s">
        <v>4744</v>
      </c>
      <c r="H1382" s="4" t="s">
        <v>4871</v>
      </c>
      <c r="I1382" s="4" t="s">
        <v>4864</v>
      </c>
      <c r="J1382" s="4" t="s">
        <v>4972</v>
      </c>
    </row>
    <row r="1383" spans="2:10" ht="15.75" x14ac:dyDescent="0.25">
      <c r="B1383" s="5">
        <v>1899729</v>
      </c>
      <c r="C1383" s="5" t="s">
        <v>316</v>
      </c>
      <c r="D1383" s="5" t="s">
        <v>207</v>
      </c>
      <c r="E1383" s="5" t="s">
        <v>6</v>
      </c>
      <c r="F1383" s="5" t="s">
        <v>4745</v>
      </c>
      <c r="G1383" s="5" t="s">
        <v>4746</v>
      </c>
      <c r="H1383" s="5" t="s">
        <v>4886</v>
      </c>
      <c r="I1383" s="5" t="s">
        <v>4890</v>
      </c>
      <c r="J1383" s="5" t="s">
        <v>4972</v>
      </c>
    </row>
    <row r="1384" spans="2:10" ht="15.75" x14ac:dyDescent="0.25">
      <c r="B1384" s="4">
        <v>1907166</v>
      </c>
      <c r="C1384" s="4" t="s">
        <v>1921</v>
      </c>
      <c r="D1384" s="4" t="s">
        <v>1922</v>
      </c>
      <c r="E1384" s="4" t="s">
        <v>6</v>
      </c>
      <c r="F1384" s="4" t="s">
        <v>4747</v>
      </c>
      <c r="G1384" s="4" t="s">
        <v>4748</v>
      </c>
      <c r="H1384" s="4" t="s">
        <v>4879</v>
      </c>
      <c r="I1384" s="4" t="s">
        <v>4862</v>
      </c>
      <c r="J1384" s="4" t="s">
        <v>4972</v>
      </c>
    </row>
    <row r="1385" spans="2:10" ht="15.75" x14ac:dyDescent="0.25">
      <c r="B1385" s="5">
        <v>1909200</v>
      </c>
      <c r="C1385" s="5" t="s">
        <v>1923</v>
      </c>
      <c r="D1385" s="5" t="s">
        <v>319</v>
      </c>
      <c r="E1385" s="5" t="s">
        <v>6</v>
      </c>
      <c r="F1385" s="5" t="s">
        <v>4749</v>
      </c>
      <c r="G1385" s="5" t="s">
        <v>4750</v>
      </c>
      <c r="H1385" s="5" t="s">
        <v>4889</v>
      </c>
      <c r="I1385" s="5" t="s">
        <v>4864</v>
      </c>
      <c r="J1385" s="5" t="s">
        <v>4972</v>
      </c>
    </row>
    <row r="1386" spans="2:10" ht="15.75" x14ac:dyDescent="0.25">
      <c r="B1386" s="4">
        <v>1897582</v>
      </c>
      <c r="C1386" s="4" t="s">
        <v>1924</v>
      </c>
      <c r="D1386" s="4" t="s">
        <v>1925</v>
      </c>
      <c r="E1386" s="4" t="s">
        <v>6</v>
      </c>
      <c r="F1386" s="4" t="s">
        <v>4751</v>
      </c>
      <c r="G1386" s="4" t="s">
        <v>4752</v>
      </c>
      <c r="H1386" s="4" t="s">
        <v>4871</v>
      </c>
      <c r="I1386" s="4" t="s">
        <v>4862</v>
      </c>
      <c r="J1386" s="4" t="s">
        <v>4972</v>
      </c>
    </row>
    <row r="1387" spans="2:10" ht="15.75" x14ac:dyDescent="0.25">
      <c r="B1387" s="5">
        <v>1904930</v>
      </c>
      <c r="C1387" s="5" t="s">
        <v>108</v>
      </c>
      <c r="D1387" s="5" t="s">
        <v>1926</v>
      </c>
      <c r="E1387" s="5" t="s">
        <v>6</v>
      </c>
      <c r="F1387" s="5" t="s">
        <v>4753</v>
      </c>
      <c r="G1387" s="5" t="s">
        <v>4754</v>
      </c>
      <c r="H1387" s="5" t="s">
        <v>4873</v>
      </c>
      <c r="I1387" s="5" t="s">
        <v>4862</v>
      </c>
      <c r="J1387" s="5" t="s">
        <v>4972</v>
      </c>
    </row>
    <row r="1388" spans="2:10" ht="15.75" x14ac:dyDescent="0.25">
      <c r="B1388" s="4">
        <v>1901267</v>
      </c>
      <c r="C1388" s="4" t="s">
        <v>1927</v>
      </c>
      <c r="D1388" s="4" t="s">
        <v>763</v>
      </c>
      <c r="E1388" s="4" t="s">
        <v>6</v>
      </c>
      <c r="F1388" s="4" t="s">
        <v>4755</v>
      </c>
      <c r="G1388" s="4" t="s">
        <v>4756</v>
      </c>
      <c r="H1388" s="4" t="s">
        <v>4871</v>
      </c>
      <c r="I1388" s="4" t="s">
        <v>4862</v>
      </c>
      <c r="J1388" s="4" t="s">
        <v>4972</v>
      </c>
    </row>
    <row r="1389" spans="2:10" ht="15.75" x14ac:dyDescent="0.25">
      <c r="B1389" s="5">
        <v>1881978</v>
      </c>
      <c r="C1389" s="5" t="s">
        <v>1928</v>
      </c>
      <c r="D1389" s="5" t="s">
        <v>1929</v>
      </c>
      <c r="E1389" s="5" t="s">
        <v>6</v>
      </c>
      <c r="F1389" s="5" t="s">
        <v>4757</v>
      </c>
      <c r="G1389" s="5" t="s">
        <v>4758</v>
      </c>
      <c r="H1389" s="5" t="s">
        <v>4871</v>
      </c>
      <c r="I1389" s="5" t="s">
        <v>4890</v>
      </c>
      <c r="J1389" s="5" t="s">
        <v>4972</v>
      </c>
    </row>
    <row r="1390" spans="2:10" ht="15.75" x14ac:dyDescent="0.25">
      <c r="B1390" s="4">
        <v>1898052</v>
      </c>
      <c r="C1390" s="4" t="s">
        <v>1407</v>
      </c>
      <c r="D1390" s="4" t="s">
        <v>1930</v>
      </c>
      <c r="E1390" s="4" t="s">
        <v>6</v>
      </c>
      <c r="F1390" s="4" t="s">
        <v>4759</v>
      </c>
      <c r="G1390" s="4" t="s">
        <v>4760</v>
      </c>
      <c r="H1390" s="4" t="s">
        <v>4871</v>
      </c>
      <c r="I1390" s="4" t="s">
        <v>4862</v>
      </c>
      <c r="J1390" s="4" t="s">
        <v>4972</v>
      </c>
    </row>
    <row r="1391" spans="2:10" ht="15.75" x14ac:dyDescent="0.25">
      <c r="B1391" s="5">
        <v>1876529</v>
      </c>
      <c r="C1391" s="5" t="s">
        <v>143</v>
      </c>
      <c r="D1391" s="5" t="s">
        <v>1931</v>
      </c>
      <c r="E1391" s="5" t="s">
        <v>6</v>
      </c>
      <c r="F1391" s="5" t="s">
        <v>4761</v>
      </c>
      <c r="G1391" s="5" t="s">
        <v>4762</v>
      </c>
      <c r="H1391" s="5" t="s">
        <v>4879</v>
      </c>
      <c r="I1391" s="5" t="s">
        <v>4862</v>
      </c>
      <c r="J1391" s="5" t="s">
        <v>4972</v>
      </c>
    </row>
    <row r="1392" spans="2:10" ht="15.75" x14ac:dyDescent="0.25">
      <c r="B1392" s="4">
        <v>1885134</v>
      </c>
      <c r="C1392" s="4" t="s">
        <v>1932</v>
      </c>
      <c r="D1392" s="4" t="s">
        <v>1933</v>
      </c>
      <c r="E1392" s="4" t="s">
        <v>6</v>
      </c>
      <c r="F1392" s="4" t="s">
        <v>4763</v>
      </c>
      <c r="G1392" s="4" t="s">
        <v>4764</v>
      </c>
      <c r="H1392" s="4" t="s">
        <v>4871</v>
      </c>
      <c r="I1392" s="4" t="s">
        <v>4862</v>
      </c>
      <c r="J1392" s="4" t="s">
        <v>4972</v>
      </c>
    </row>
    <row r="1393" spans="2:10" ht="15.75" x14ac:dyDescent="0.25">
      <c r="B1393" s="5">
        <v>1892754</v>
      </c>
      <c r="C1393" s="5" t="s">
        <v>364</v>
      </c>
      <c r="D1393" s="5" t="s">
        <v>229</v>
      </c>
      <c r="E1393" s="5" t="s">
        <v>6</v>
      </c>
      <c r="F1393" s="5" t="s">
        <v>4765</v>
      </c>
      <c r="G1393" s="5" t="s">
        <v>4766</v>
      </c>
      <c r="H1393" s="5" t="s">
        <v>4873</v>
      </c>
      <c r="I1393" s="5" t="s">
        <v>4866</v>
      </c>
      <c r="J1393" s="5" t="s">
        <v>4972</v>
      </c>
    </row>
    <row r="1394" spans="2:10" ht="15.75" x14ac:dyDescent="0.25">
      <c r="B1394" s="4">
        <v>1842430</v>
      </c>
      <c r="C1394" s="4" t="s">
        <v>108</v>
      </c>
      <c r="D1394" s="4" t="s">
        <v>1934</v>
      </c>
      <c r="E1394" s="4" t="s">
        <v>6</v>
      </c>
      <c r="F1394" s="4" t="s">
        <v>4767</v>
      </c>
      <c r="G1394" s="4" t="s">
        <v>4768</v>
      </c>
      <c r="H1394" s="4" t="s">
        <v>4873</v>
      </c>
      <c r="I1394" s="4" t="s">
        <v>4880</v>
      </c>
      <c r="J1394" s="4" t="s">
        <v>4972</v>
      </c>
    </row>
    <row r="1395" spans="2:10" ht="15.75" x14ac:dyDescent="0.25">
      <c r="B1395" s="5">
        <v>1909358</v>
      </c>
      <c r="C1395" s="5" t="s">
        <v>1935</v>
      </c>
      <c r="D1395" s="5" t="s">
        <v>75</v>
      </c>
      <c r="E1395" s="5" t="s">
        <v>6</v>
      </c>
      <c r="F1395" s="5" t="s">
        <v>4769</v>
      </c>
      <c r="G1395" s="5" t="s">
        <v>4770</v>
      </c>
      <c r="H1395" s="5" t="s">
        <v>4898</v>
      </c>
      <c r="I1395" s="5" t="s">
        <v>4862</v>
      </c>
      <c r="J1395" s="5" t="s">
        <v>4972</v>
      </c>
    </row>
    <row r="1396" spans="2:10" ht="15.75" x14ac:dyDescent="0.25">
      <c r="B1396" s="4">
        <v>1911165</v>
      </c>
      <c r="C1396" s="4" t="s">
        <v>1936</v>
      </c>
      <c r="D1396" s="4" t="s">
        <v>1937</v>
      </c>
      <c r="E1396" s="4" t="s">
        <v>6</v>
      </c>
      <c r="F1396" s="4" t="s">
        <v>4771</v>
      </c>
      <c r="G1396" s="4" t="s">
        <v>4772</v>
      </c>
      <c r="H1396" s="4" t="s">
        <v>4879</v>
      </c>
      <c r="I1396" s="4" t="s">
        <v>4862</v>
      </c>
      <c r="J1396" s="4" t="s">
        <v>4972</v>
      </c>
    </row>
    <row r="1397" spans="2:10" ht="15.75" x14ac:dyDescent="0.25">
      <c r="B1397" s="5">
        <v>1909425</v>
      </c>
      <c r="C1397" s="5" t="s">
        <v>1938</v>
      </c>
      <c r="D1397" s="5" t="s">
        <v>833</v>
      </c>
      <c r="E1397" s="5" t="s">
        <v>6</v>
      </c>
      <c r="F1397" s="5" t="s">
        <v>4773</v>
      </c>
      <c r="G1397" s="5" t="s">
        <v>4774</v>
      </c>
      <c r="H1397" s="5" t="s">
        <v>4879</v>
      </c>
      <c r="I1397" s="5" t="s">
        <v>4862</v>
      </c>
      <c r="J1397" s="5" t="s">
        <v>4972</v>
      </c>
    </row>
    <row r="1398" spans="2:10" ht="15.75" x14ac:dyDescent="0.25">
      <c r="B1398" s="4">
        <v>1877341</v>
      </c>
      <c r="C1398" s="4" t="s">
        <v>1379</v>
      </c>
      <c r="D1398" s="4" t="s">
        <v>1939</v>
      </c>
      <c r="E1398" s="4" t="s">
        <v>6</v>
      </c>
      <c r="F1398" s="4" t="s">
        <v>4775</v>
      </c>
      <c r="G1398" s="4" t="s">
        <v>4776</v>
      </c>
      <c r="H1398" s="4" t="s">
        <v>4879</v>
      </c>
      <c r="I1398" s="4" t="s">
        <v>4866</v>
      </c>
      <c r="J1398" s="4" t="s">
        <v>4972</v>
      </c>
    </row>
    <row r="1399" spans="2:10" ht="15.75" x14ac:dyDescent="0.25">
      <c r="B1399" s="5">
        <v>1892541</v>
      </c>
      <c r="C1399" s="5" t="s">
        <v>1940</v>
      </c>
      <c r="D1399" s="5" t="s">
        <v>83</v>
      </c>
      <c r="E1399" s="5" t="s">
        <v>6</v>
      </c>
      <c r="F1399" s="5" t="s">
        <v>4777</v>
      </c>
      <c r="G1399" s="5" t="s">
        <v>4778</v>
      </c>
      <c r="H1399" s="5" t="s">
        <v>4873</v>
      </c>
      <c r="I1399" s="5" t="s">
        <v>4880</v>
      </c>
      <c r="J1399" s="5" t="s">
        <v>4972</v>
      </c>
    </row>
    <row r="1400" spans="2:10" ht="15.75" x14ac:dyDescent="0.25">
      <c r="B1400" s="4">
        <v>1879480</v>
      </c>
      <c r="C1400" s="4" t="s">
        <v>1941</v>
      </c>
      <c r="D1400" s="4" t="s">
        <v>1942</v>
      </c>
      <c r="E1400" s="4" t="s">
        <v>6</v>
      </c>
      <c r="F1400" s="4" t="s">
        <v>4779</v>
      </c>
      <c r="G1400" s="4" t="s">
        <v>4780</v>
      </c>
      <c r="H1400" s="4" t="s">
        <v>4873</v>
      </c>
      <c r="I1400" s="4" t="s">
        <v>4890</v>
      </c>
      <c r="J1400" s="4" t="s">
        <v>4972</v>
      </c>
    </row>
    <row r="1401" spans="2:10" ht="15.75" x14ac:dyDescent="0.25">
      <c r="B1401" s="5">
        <v>1903224</v>
      </c>
      <c r="C1401" s="5" t="s">
        <v>316</v>
      </c>
      <c r="D1401" s="5" t="s">
        <v>576</v>
      </c>
      <c r="E1401" s="5" t="s">
        <v>6</v>
      </c>
      <c r="F1401" s="5" t="s">
        <v>4781</v>
      </c>
      <c r="G1401" s="5" t="s">
        <v>4782</v>
      </c>
      <c r="H1401" s="5" t="s">
        <v>4879</v>
      </c>
      <c r="I1401" s="5" t="s">
        <v>4890</v>
      </c>
      <c r="J1401" s="5" t="s">
        <v>4972</v>
      </c>
    </row>
    <row r="1402" spans="2:10" ht="15.75" x14ac:dyDescent="0.25">
      <c r="B1402" s="4">
        <v>1901007</v>
      </c>
      <c r="C1402" s="4" t="s">
        <v>984</v>
      </c>
      <c r="D1402" s="4" t="s">
        <v>229</v>
      </c>
      <c r="E1402" s="4" t="s">
        <v>6</v>
      </c>
      <c r="F1402" s="4" t="s">
        <v>4783</v>
      </c>
      <c r="G1402" s="4" t="s">
        <v>4784</v>
      </c>
      <c r="H1402" s="4" t="s">
        <v>4879</v>
      </c>
      <c r="I1402" s="4" t="s">
        <v>4862</v>
      </c>
      <c r="J1402" s="4" t="s">
        <v>4972</v>
      </c>
    </row>
    <row r="1403" spans="2:10" ht="15.75" x14ac:dyDescent="0.25">
      <c r="B1403" s="5">
        <v>1901770</v>
      </c>
      <c r="C1403" s="5" t="s">
        <v>1943</v>
      </c>
      <c r="D1403" s="5" t="s">
        <v>120</v>
      </c>
      <c r="E1403" s="5" t="s">
        <v>6</v>
      </c>
      <c r="F1403" s="5" t="s">
        <v>4785</v>
      </c>
      <c r="G1403" s="5" t="s">
        <v>4786</v>
      </c>
      <c r="H1403" s="5" t="s">
        <v>4879</v>
      </c>
      <c r="I1403" s="5" t="s">
        <v>4864</v>
      </c>
      <c r="J1403" s="5" t="s">
        <v>4972</v>
      </c>
    </row>
    <row r="1404" spans="2:10" ht="15.75" x14ac:dyDescent="0.25">
      <c r="B1404" s="4">
        <v>1900330</v>
      </c>
      <c r="C1404" s="4" t="s">
        <v>1944</v>
      </c>
      <c r="D1404" s="4" t="s">
        <v>1945</v>
      </c>
      <c r="E1404" s="4" t="s">
        <v>6</v>
      </c>
      <c r="F1404" s="4" t="s">
        <v>4787</v>
      </c>
      <c r="G1404" s="4" t="s">
        <v>4788</v>
      </c>
      <c r="H1404" s="4" t="s">
        <v>4873</v>
      </c>
      <c r="I1404" s="4" t="s">
        <v>4866</v>
      </c>
      <c r="J1404" s="4" t="s">
        <v>4972</v>
      </c>
    </row>
    <row r="1405" spans="2:10" ht="15.75" x14ac:dyDescent="0.25">
      <c r="B1405" s="5">
        <v>1910317</v>
      </c>
      <c r="C1405" s="5" t="s">
        <v>1946</v>
      </c>
      <c r="D1405" s="5" t="s">
        <v>1947</v>
      </c>
      <c r="E1405" s="5" t="s">
        <v>6</v>
      </c>
      <c r="F1405" s="5" t="s">
        <v>4789</v>
      </c>
      <c r="G1405" s="5" t="s">
        <v>4790</v>
      </c>
      <c r="H1405" s="5" t="s">
        <v>4873</v>
      </c>
      <c r="I1405" s="5" t="s">
        <v>4866</v>
      </c>
      <c r="J1405" s="5" t="s">
        <v>4972</v>
      </c>
    </row>
    <row r="1406" spans="2:10" ht="15.75" x14ac:dyDescent="0.25">
      <c r="B1406" s="4">
        <v>1898701</v>
      </c>
      <c r="C1406" s="4" t="s">
        <v>1948</v>
      </c>
      <c r="D1406" s="4" t="s">
        <v>1949</v>
      </c>
      <c r="E1406" s="4" t="s">
        <v>6</v>
      </c>
      <c r="F1406" s="4" t="s">
        <v>4791</v>
      </c>
      <c r="G1406" s="4" t="s">
        <v>4792</v>
      </c>
      <c r="H1406" s="4" t="s">
        <v>4879</v>
      </c>
      <c r="I1406" s="4" t="s">
        <v>4864</v>
      </c>
      <c r="J1406" s="4" t="s">
        <v>4972</v>
      </c>
    </row>
    <row r="1407" spans="2:10" ht="15.75" x14ac:dyDescent="0.25">
      <c r="B1407" s="5">
        <v>1894924</v>
      </c>
      <c r="C1407" s="5" t="s">
        <v>1950</v>
      </c>
      <c r="D1407" s="5" t="s">
        <v>1421</v>
      </c>
      <c r="E1407" s="5" t="s">
        <v>6</v>
      </c>
      <c r="F1407" s="5" t="s">
        <v>4793</v>
      </c>
      <c r="G1407" s="5" t="s">
        <v>4794</v>
      </c>
      <c r="H1407" s="5" t="s">
        <v>4873</v>
      </c>
      <c r="I1407" s="5" t="s">
        <v>4866</v>
      </c>
      <c r="J1407" s="5" t="s">
        <v>4972</v>
      </c>
    </row>
    <row r="1408" spans="2:10" ht="15.75" x14ac:dyDescent="0.25">
      <c r="B1408" s="4">
        <v>1889099</v>
      </c>
      <c r="C1408" s="4" t="s">
        <v>1928</v>
      </c>
      <c r="D1408" s="4" t="s">
        <v>1951</v>
      </c>
      <c r="E1408" s="4" t="s">
        <v>6</v>
      </c>
      <c r="F1408" s="4" t="s">
        <v>4795</v>
      </c>
      <c r="G1408" s="4" t="s">
        <v>4796</v>
      </c>
      <c r="H1408" s="4" t="s">
        <v>4886</v>
      </c>
      <c r="I1408" s="4" t="s">
        <v>4868</v>
      </c>
      <c r="J1408" s="4" t="s">
        <v>4972</v>
      </c>
    </row>
    <row r="1409" spans="2:10" ht="15.75" x14ac:dyDescent="0.25">
      <c r="B1409" s="5">
        <v>1892302</v>
      </c>
      <c r="C1409" s="5" t="s">
        <v>1779</v>
      </c>
      <c r="D1409" s="5" t="s">
        <v>1952</v>
      </c>
      <c r="E1409" s="5" t="s">
        <v>6</v>
      </c>
      <c r="F1409" s="5" t="s">
        <v>4797</v>
      </c>
      <c r="G1409" s="5" t="s">
        <v>4798</v>
      </c>
      <c r="H1409" s="5" t="s">
        <v>4874</v>
      </c>
      <c r="I1409" s="5" t="s">
        <v>4890</v>
      </c>
      <c r="J1409" s="5" t="s">
        <v>4973</v>
      </c>
    </row>
    <row r="1410" spans="2:10" ht="15.75" x14ac:dyDescent="0.25">
      <c r="B1410" s="4">
        <v>1888173</v>
      </c>
      <c r="C1410" s="4" t="s">
        <v>1953</v>
      </c>
      <c r="D1410" s="4" t="s">
        <v>1954</v>
      </c>
      <c r="E1410" s="4" t="s">
        <v>6</v>
      </c>
      <c r="F1410" s="4" t="s">
        <v>4799</v>
      </c>
      <c r="G1410" s="4" t="s">
        <v>4800</v>
      </c>
      <c r="H1410" s="4" t="s">
        <v>4870</v>
      </c>
      <c r="I1410" s="4" t="s">
        <v>4864</v>
      </c>
      <c r="J1410" s="4" t="s">
        <v>4973</v>
      </c>
    </row>
    <row r="1411" spans="2:10" ht="15.75" x14ac:dyDescent="0.25">
      <c r="B1411" s="5">
        <v>1880609</v>
      </c>
      <c r="C1411" s="5" t="s">
        <v>476</v>
      </c>
      <c r="D1411" s="5" t="s">
        <v>1206</v>
      </c>
      <c r="E1411" s="5" t="s">
        <v>6</v>
      </c>
      <c r="F1411" s="5" t="s">
        <v>4801</v>
      </c>
      <c r="G1411" s="5" t="s">
        <v>4802</v>
      </c>
      <c r="H1411" s="5" t="s">
        <v>4882</v>
      </c>
      <c r="I1411" s="5" t="s">
        <v>4866</v>
      </c>
      <c r="J1411" s="5" t="s">
        <v>4973</v>
      </c>
    </row>
    <row r="1412" spans="2:10" ht="15.75" x14ac:dyDescent="0.25">
      <c r="B1412" s="4">
        <v>1880912</v>
      </c>
      <c r="C1412" s="4" t="s">
        <v>1955</v>
      </c>
      <c r="D1412" s="4" t="s">
        <v>1956</v>
      </c>
      <c r="E1412" s="4" t="s">
        <v>6</v>
      </c>
      <c r="F1412" s="4" t="s">
        <v>4803</v>
      </c>
      <c r="G1412" s="4" t="s">
        <v>4804</v>
      </c>
      <c r="H1412" s="4" t="s">
        <v>4882</v>
      </c>
      <c r="I1412" s="4" t="s">
        <v>4866</v>
      </c>
      <c r="J1412" s="4" t="s">
        <v>4973</v>
      </c>
    </row>
    <row r="1413" spans="2:10" ht="15.75" x14ac:dyDescent="0.25">
      <c r="B1413" s="5">
        <v>1886455</v>
      </c>
      <c r="C1413" s="5" t="s">
        <v>546</v>
      </c>
      <c r="D1413" s="5" t="s">
        <v>1957</v>
      </c>
      <c r="E1413" s="5" t="s">
        <v>6</v>
      </c>
      <c r="F1413" s="5" t="s">
        <v>4805</v>
      </c>
      <c r="G1413" s="5" t="s">
        <v>4806</v>
      </c>
      <c r="H1413" s="5" t="s">
        <v>4874</v>
      </c>
      <c r="I1413" s="5" t="s">
        <v>4890</v>
      </c>
      <c r="J1413" s="5" t="s">
        <v>4973</v>
      </c>
    </row>
    <row r="1414" spans="2:10" ht="15.75" x14ac:dyDescent="0.25">
      <c r="B1414" s="4">
        <v>1891773</v>
      </c>
      <c r="C1414" s="4" t="s">
        <v>685</v>
      </c>
      <c r="D1414" s="4" t="s">
        <v>1958</v>
      </c>
      <c r="E1414" s="4" t="s">
        <v>6</v>
      </c>
      <c r="F1414" s="4" t="s">
        <v>4807</v>
      </c>
      <c r="G1414" s="4" t="s">
        <v>4808</v>
      </c>
      <c r="H1414" s="4" t="s">
        <v>4893</v>
      </c>
      <c r="I1414" s="4" t="s">
        <v>4868</v>
      </c>
      <c r="J1414" s="4" t="s">
        <v>4974</v>
      </c>
    </row>
    <row r="1415" spans="2:10" ht="15.75" x14ac:dyDescent="0.25">
      <c r="B1415" s="5">
        <v>1910340</v>
      </c>
      <c r="C1415" s="5" t="s">
        <v>276</v>
      </c>
      <c r="D1415" s="5" t="s">
        <v>1959</v>
      </c>
      <c r="E1415" s="5" t="s">
        <v>6</v>
      </c>
      <c r="F1415" s="5" t="s">
        <v>4809</v>
      </c>
      <c r="G1415" s="5" t="s">
        <v>4810</v>
      </c>
      <c r="H1415" s="5" t="s">
        <v>4882</v>
      </c>
      <c r="I1415" s="5" t="s">
        <v>4866</v>
      </c>
      <c r="J1415" s="5" t="s">
        <v>4974</v>
      </c>
    </row>
    <row r="1416" spans="2:10" ht="15.75" x14ac:dyDescent="0.25">
      <c r="B1416" s="4">
        <v>1898913</v>
      </c>
      <c r="C1416" s="4" t="s">
        <v>1960</v>
      </c>
      <c r="D1416" s="4" t="s">
        <v>375</v>
      </c>
      <c r="E1416" s="4" t="s">
        <v>6</v>
      </c>
      <c r="F1416" s="4" t="s">
        <v>4811</v>
      </c>
      <c r="G1416" s="4" t="s">
        <v>4812</v>
      </c>
      <c r="H1416" s="4" t="s">
        <v>4882</v>
      </c>
      <c r="I1416" s="4" t="s">
        <v>4862</v>
      </c>
      <c r="J1416" s="4" t="s">
        <v>4974</v>
      </c>
    </row>
    <row r="1417" spans="2:10" ht="15.75" x14ac:dyDescent="0.25">
      <c r="B1417" s="5">
        <v>1903418</v>
      </c>
      <c r="C1417" s="5" t="s">
        <v>90</v>
      </c>
      <c r="D1417" s="5" t="s">
        <v>1961</v>
      </c>
      <c r="E1417" s="5" t="s">
        <v>6</v>
      </c>
      <c r="F1417" s="5" t="s">
        <v>4813</v>
      </c>
      <c r="G1417" s="5" t="s">
        <v>4814</v>
      </c>
      <c r="H1417" s="5" t="s">
        <v>4882</v>
      </c>
      <c r="I1417" s="5" t="s">
        <v>4866</v>
      </c>
      <c r="J1417" s="5" t="s">
        <v>4974</v>
      </c>
    </row>
    <row r="1418" spans="2:10" ht="15.75" x14ac:dyDescent="0.25">
      <c r="B1418" s="4">
        <v>1892777</v>
      </c>
      <c r="C1418" s="4" t="s">
        <v>1962</v>
      </c>
      <c r="D1418" s="4" t="s">
        <v>1963</v>
      </c>
      <c r="E1418" s="4" t="s">
        <v>6</v>
      </c>
      <c r="F1418" s="4" t="s">
        <v>4815</v>
      </c>
      <c r="G1418" s="4" t="s">
        <v>4816</v>
      </c>
      <c r="H1418" s="4" t="s">
        <v>4882</v>
      </c>
      <c r="I1418" s="4" t="s">
        <v>4862</v>
      </c>
      <c r="J1418" s="4" t="s">
        <v>4974</v>
      </c>
    </row>
    <row r="1419" spans="2:10" ht="15.75" x14ac:dyDescent="0.25">
      <c r="B1419" s="5">
        <v>1871797</v>
      </c>
      <c r="C1419" s="5" t="s">
        <v>164</v>
      </c>
      <c r="D1419" s="5" t="s">
        <v>1964</v>
      </c>
      <c r="E1419" s="5" t="s">
        <v>6</v>
      </c>
      <c r="F1419" s="5" t="s">
        <v>4817</v>
      </c>
      <c r="G1419" s="5" t="s">
        <v>4818</v>
      </c>
      <c r="H1419" s="5" t="s">
        <v>4882</v>
      </c>
      <c r="I1419" s="5" t="s">
        <v>4862</v>
      </c>
      <c r="J1419" s="5" t="s">
        <v>4974</v>
      </c>
    </row>
    <row r="1420" spans="2:10" ht="15.75" x14ac:dyDescent="0.25">
      <c r="B1420" s="4">
        <v>1848714</v>
      </c>
      <c r="C1420" s="4" t="s">
        <v>1965</v>
      </c>
      <c r="D1420" s="4" t="s">
        <v>1283</v>
      </c>
      <c r="E1420" s="4" t="s">
        <v>6</v>
      </c>
      <c r="F1420" s="4" t="s">
        <v>4819</v>
      </c>
      <c r="G1420" s="4" t="s">
        <v>4820</v>
      </c>
      <c r="H1420" s="4" t="s">
        <v>4894</v>
      </c>
      <c r="I1420" s="4" t="s">
        <v>4864</v>
      </c>
      <c r="J1420" s="4" t="s">
        <v>4974</v>
      </c>
    </row>
    <row r="1421" spans="2:10" ht="15.75" x14ac:dyDescent="0.25">
      <c r="B1421" s="5">
        <v>1889627</v>
      </c>
      <c r="C1421" s="5" t="s">
        <v>1966</v>
      </c>
      <c r="D1421" s="5" t="s">
        <v>1967</v>
      </c>
      <c r="E1421" s="5" t="s">
        <v>6</v>
      </c>
      <c r="F1421" s="5" t="s">
        <v>4821</v>
      </c>
      <c r="G1421" s="5" t="s">
        <v>4822</v>
      </c>
      <c r="H1421" s="5" t="s">
        <v>4882</v>
      </c>
      <c r="I1421" s="5" t="s">
        <v>4862</v>
      </c>
      <c r="J1421" s="5" t="s">
        <v>4974</v>
      </c>
    </row>
    <row r="1422" spans="2:10" ht="15.75" x14ac:dyDescent="0.25">
      <c r="B1422" s="4">
        <v>1909012</v>
      </c>
      <c r="C1422" s="4" t="s">
        <v>1304</v>
      </c>
      <c r="D1422" s="4" t="s">
        <v>1968</v>
      </c>
      <c r="E1422" s="4" t="s">
        <v>6</v>
      </c>
      <c r="F1422" s="4" t="s">
        <v>4823</v>
      </c>
      <c r="G1422" s="4" t="s">
        <v>4824</v>
      </c>
      <c r="H1422" s="4" t="s">
        <v>4893</v>
      </c>
      <c r="I1422" s="4" t="s">
        <v>4864</v>
      </c>
      <c r="J1422" s="4" t="s">
        <v>4974</v>
      </c>
    </row>
    <row r="1423" spans="2:10" ht="15.75" x14ac:dyDescent="0.25">
      <c r="B1423" s="5">
        <v>1910260</v>
      </c>
      <c r="C1423" s="5" t="s">
        <v>1969</v>
      </c>
      <c r="D1423" s="5" t="s">
        <v>252</v>
      </c>
      <c r="E1423" s="5" t="s">
        <v>6</v>
      </c>
      <c r="F1423" s="5" t="s">
        <v>4825</v>
      </c>
      <c r="G1423" s="5" t="s">
        <v>4826</v>
      </c>
      <c r="H1423" s="5" t="s">
        <v>4885</v>
      </c>
      <c r="I1423" s="5" t="s">
        <v>4866</v>
      </c>
      <c r="J1423" s="5" t="s">
        <v>4974</v>
      </c>
    </row>
    <row r="1424" spans="2:10" ht="15.75" x14ac:dyDescent="0.25">
      <c r="B1424" s="4">
        <v>1879457</v>
      </c>
      <c r="C1424" s="4" t="s">
        <v>1970</v>
      </c>
      <c r="D1424" s="4" t="s">
        <v>1971</v>
      </c>
      <c r="E1424" s="4" t="s">
        <v>6</v>
      </c>
      <c r="F1424" s="4" t="s">
        <v>4827</v>
      </c>
      <c r="G1424" s="4" t="s">
        <v>4828</v>
      </c>
      <c r="H1424" s="4" t="s">
        <v>4884</v>
      </c>
      <c r="I1424" s="4" t="s">
        <v>4869</v>
      </c>
      <c r="J1424" s="4" t="s">
        <v>4974</v>
      </c>
    </row>
    <row r="1425" spans="2:10" ht="15.75" x14ac:dyDescent="0.25">
      <c r="B1425" s="5">
        <v>1900431</v>
      </c>
      <c r="C1425" s="5" t="s">
        <v>174</v>
      </c>
      <c r="D1425" s="5" t="s">
        <v>1972</v>
      </c>
      <c r="E1425" s="5" t="s">
        <v>6</v>
      </c>
      <c r="F1425" s="5" t="s">
        <v>4829</v>
      </c>
      <c r="G1425" s="5" t="s">
        <v>4830</v>
      </c>
      <c r="H1425" s="5" t="s">
        <v>4884</v>
      </c>
      <c r="I1425" s="5" t="s">
        <v>4864</v>
      </c>
      <c r="J1425" s="5" t="s">
        <v>4974</v>
      </c>
    </row>
    <row r="1426" spans="2:10" ht="15.75" x14ac:dyDescent="0.25">
      <c r="B1426" s="4">
        <v>1904322</v>
      </c>
      <c r="C1426" s="4" t="s">
        <v>137</v>
      </c>
      <c r="D1426" s="4" t="s">
        <v>1973</v>
      </c>
      <c r="E1426" s="4" t="s">
        <v>6</v>
      </c>
      <c r="F1426" s="4" t="s">
        <v>4831</v>
      </c>
      <c r="G1426" s="4" t="s">
        <v>4832</v>
      </c>
      <c r="H1426" s="4" t="s">
        <v>4884</v>
      </c>
      <c r="I1426" s="4" t="s">
        <v>4864</v>
      </c>
      <c r="J1426" s="4" t="s">
        <v>4974</v>
      </c>
    </row>
    <row r="1427" spans="2:10" ht="15.75" x14ac:dyDescent="0.25">
      <c r="B1427" s="5">
        <v>1882610</v>
      </c>
      <c r="C1427" s="5" t="s">
        <v>318</v>
      </c>
      <c r="D1427" s="5" t="s">
        <v>1974</v>
      </c>
      <c r="E1427" s="5" t="s">
        <v>6</v>
      </c>
      <c r="F1427" s="5" t="s">
        <v>4833</v>
      </c>
      <c r="G1427" s="5" t="s">
        <v>4834</v>
      </c>
      <c r="H1427" s="5" t="s">
        <v>4884</v>
      </c>
      <c r="I1427" s="5" t="s">
        <v>4864</v>
      </c>
      <c r="J1427" s="5" t="s">
        <v>4974</v>
      </c>
    </row>
    <row r="1428" spans="2:10" ht="15.75" x14ac:dyDescent="0.25">
      <c r="B1428" s="4">
        <v>1910215</v>
      </c>
      <c r="C1428" s="4" t="s">
        <v>199</v>
      </c>
      <c r="D1428" s="4" t="s">
        <v>73</v>
      </c>
      <c r="E1428" s="4" t="s">
        <v>6</v>
      </c>
      <c r="F1428" s="4" t="s">
        <v>4835</v>
      </c>
      <c r="G1428" s="4" t="s">
        <v>4836</v>
      </c>
      <c r="H1428" s="4" t="s">
        <v>4893</v>
      </c>
      <c r="I1428" s="4" t="s">
        <v>4890</v>
      </c>
      <c r="J1428" s="4" t="s">
        <v>4974</v>
      </c>
    </row>
    <row r="1429" spans="2:10" ht="15.75" x14ac:dyDescent="0.25">
      <c r="B1429" s="5">
        <v>1906592</v>
      </c>
      <c r="C1429" s="5" t="s">
        <v>1975</v>
      </c>
      <c r="D1429" s="5" t="s">
        <v>1976</v>
      </c>
      <c r="E1429" s="5" t="s">
        <v>6</v>
      </c>
      <c r="F1429" s="5" t="s">
        <v>4837</v>
      </c>
      <c r="G1429" s="5" t="s">
        <v>4838</v>
      </c>
      <c r="H1429" s="5" t="s">
        <v>4884</v>
      </c>
      <c r="I1429" s="5" t="s">
        <v>4880</v>
      </c>
      <c r="J1429" s="5" t="s">
        <v>4974</v>
      </c>
    </row>
    <row r="1430" spans="2:10" ht="15.75" x14ac:dyDescent="0.25">
      <c r="B1430" s="4">
        <v>1907408</v>
      </c>
      <c r="C1430" s="4" t="s">
        <v>1977</v>
      </c>
      <c r="D1430" s="4" t="s">
        <v>223</v>
      </c>
      <c r="E1430" s="4" t="s">
        <v>6</v>
      </c>
      <c r="F1430" s="4" t="s">
        <v>4839</v>
      </c>
      <c r="G1430" s="4" t="s">
        <v>4840</v>
      </c>
      <c r="H1430" s="4" t="s">
        <v>4885</v>
      </c>
      <c r="I1430" s="4" t="s">
        <v>4866</v>
      </c>
      <c r="J1430" s="4" t="s">
        <v>4974</v>
      </c>
    </row>
    <row r="1431" spans="2:10" ht="15.75" x14ac:dyDescent="0.25">
      <c r="B1431" s="5">
        <v>1903890</v>
      </c>
      <c r="C1431" s="5" t="s">
        <v>162</v>
      </c>
      <c r="D1431" s="5" t="s">
        <v>1978</v>
      </c>
      <c r="E1431" s="5" t="s">
        <v>6</v>
      </c>
      <c r="F1431" s="5" t="s">
        <v>4841</v>
      </c>
      <c r="G1431" s="5" t="s">
        <v>4842</v>
      </c>
      <c r="H1431" s="5" t="s">
        <v>4884</v>
      </c>
      <c r="I1431" s="5" t="s">
        <v>4880</v>
      </c>
      <c r="J1431" s="5" t="s">
        <v>4974</v>
      </c>
    </row>
    <row r="1432" spans="2:10" ht="15.75" x14ac:dyDescent="0.25">
      <c r="B1432" s="4">
        <v>1902365</v>
      </c>
      <c r="C1432" s="4" t="s">
        <v>1979</v>
      </c>
      <c r="D1432" s="4" t="s">
        <v>1980</v>
      </c>
      <c r="E1432" s="4" t="s">
        <v>6</v>
      </c>
      <c r="F1432" s="4" t="s">
        <v>4843</v>
      </c>
      <c r="G1432" s="4" t="s">
        <v>4844</v>
      </c>
      <c r="H1432" s="4" t="s">
        <v>4882</v>
      </c>
      <c r="I1432" s="4" t="s">
        <v>4866</v>
      </c>
      <c r="J1432" s="4" t="s">
        <v>4974</v>
      </c>
    </row>
    <row r="1433" spans="2:10" ht="15.75" x14ac:dyDescent="0.25">
      <c r="B1433" s="5">
        <v>1892921</v>
      </c>
      <c r="C1433" s="5" t="s">
        <v>74</v>
      </c>
      <c r="D1433" s="5" t="s">
        <v>1981</v>
      </c>
      <c r="E1433" s="5" t="s">
        <v>6</v>
      </c>
      <c r="F1433" s="5" t="s">
        <v>4845</v>
      </c>
      <c r="G1433" s="5" t="s">
        <v>4846</v>
      </c>
      <c r="H1433" s="5" t="s">
        <v>4882</v>
      </c>
      <c r="I1433" s="5" t="s">
        <v>4862</v>
      </c>
      <c r="J1433" s="5" t="s">
        <v>4974</v>
      </c>
    </row>
    <row r="1434" spans="2:10" ht="15.75" x14ac:dyDescent="0.25">
      <c r="B1434" s="4">
        <v>1892001</v>
      </c>
      <c r="C1434" s="4" t="s">
        <v>1982</v>
      </c>
      <c r="D1434" s="4" t="s">
        <v>1983</v>
      </c>
      <c r="E1434" s="4" t="s">
        <v>6</v>
      </c>
      <c r="F1434" s="4" t="s">
        <v>4847</v>
      </c>
      <c r="G1434" s="4" t="s">
        <v>4848</v>
      </c>
      <c r="H1434" s="4" t="s">
        <v>4884</v>
      </c>
      <c r="I1434" s="4" t="s">
        <v>4877</v>
      </c>
      <c r="J1434" s="4" t="s">
        <v>4974</v>
      </c>
    </row>
    <row r="1435" spans="2:10" ht="15.75" x14ac:dyDescent="0.25">
      <c r="B1435" s="5">
        <v>1902815</v>
      </c>
      <c r="C1435" s="5" t="s">
        <v>633</v>
      </c>
      <c r="D1435" s="5" t="s">
        <v>146</v>
      </c>
      <c r="E1435" s="5" t="s">
        <v>6</v>
      </c>
      <c r="F1435" s="5" t="s">
        <v>4849</v>
      </c>
      <c r="G1435" s="5" t="s">
        <v>4850</v>
      </c>
      <c r="H1435" s="5" t="s">
        <v>4884</v>
      </c>
      <c r="I1435" s="5" t="s">
        <v>4866</v>
      </c>
      <c r="J1435" s="5" t="s">
        <v>4974</v>
      </c>
    </row>
    <row r="1436" spans="2:10" ht="15.75" x14ac:dyDescent="0.25">
      <c r="B1436" s="4">
        <v>1899606</v>
      </c>
      <c r="C1436" s="4" t="s">
        <v>261</v>
      </c>
      <c r="D1436" s="4" t="s">
        <v>77</v>
      </c>
      <c r="E1436" s="4" t="s">
        <v>6</v>
      </c>
      <c r="F1436" s="4" t="s">
        <v>4851</v>
      </c>
      <c r="G1436" s="4" t="s">
        <v>4852</v>
      </c>
      <c r="H1436" s="4" t="s">
        <v>4885</v>
      </c>
      <c r="I1436" s="4" t="s">
        <v>4908</v>
      </c>
      <c r="J1436" s="4" t="s">
        <v>4974</v>
      </c>
    </row>
    <row r="1437" spans="2:10" ht="15.75" x14ac:dyDescent="0.25">
      <c r="B1437" s="5">
        <v>1884901</v>
      </c>
      <c r="C1437" s="5" t="s">
        <v>1984</v>
      </c>
      <c r="D1437" s="5" t="s">
        <v>1985</v>
      </c>
      <c r="E1437" s="5" t="s">
        <v>6</v>
      </c>
      <c r="F1437" s="5" t="s">
        <v>4853</v>
      </c>
      <c r="G1437" s="5" t="s">
        <v>4854</v>
      </c>
      <c r="H1437" s="5" t="s">
        <v>4882</v>
      </c>
      <c r="I1437" s="5" t="s">
        <v>4866</v>
      </c>
      <c r="J1437" s="5" t="s">
        <v>4974</v>
      </c>
    </row>
    <row r="1438" spans="2:10" ht="15.75" x14ac:dyDescent="0.25">
      <c r="B1438" s="4">
        <v>1896953</v>
      </c>
      <c r="C1438" s="4" t="s">
        <v>1783</v>
      </c>
      <c r="D1438" s="4" t="s">
        <v>1986</v>
      </c>
      <c r="E1438" s="4" t="s">
        <v>6</v>
      </c>
      <c r="F1438" s="4" t="s">
        <v>4855</v>
      </c>
      <c r="G1438" s="4" t="s">
        <v>4856</v>
      </c>
      <c r="H1438" s="4" t="s">
        <v>4882</v>
      </c>
      <c r="I1438" s="4" t="s">
        <v>4862</v>
      </c>
      <c r="J1438" s="4" t="s">
        <v>4974</v>
      </c>
    </row>
    <row r="1439" spans="2:10" ht="15.75" x14ac:dyDescent="0.25">
      <c r="B1439" s="5">
        <v>1908042</v>
      </c>
      <c r="C1439" s="5" t="s">
        <v>63</v>
      </c>
      <c r="D1439" s="5" t="s">
        <v>1696</v>
      </c>
      <c r="E1439" s="5" t="s">
        <v>6</v>
      </c>
      <c r="F1439" s="5" t="s">
        <v>4857</v>
      </c>
      <c r="G1439" s="5" t="s">
        <v>4858</v>
      </c>
      <c r="H1439" s="5" t="s">
        <v>4884</v>
      </c>
      <c r="I1439" s="5" t="s">
        <v>4864</v>
      </c>
      <c r="J1439" s="5" t="s">
        <v>4974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Dinamica </vt:lpstr>
      <vt:lpstr>Base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Ivan ortiz</dc:creator>
  <cp:lastModifiedBy>Pedro Ivan ortiz</cp:lastModifiedBy>
  <dcterms:created xsi:type="dcterms:W3CDTF">2026-05-06T20:43:45Z</dcterms:created>
  <dcterms:modified xsi:type="dcterms:W3CDTF">2026-05-06T20:51:29Z</dcterms:modified>
</cp:coreProperties>
</file>