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uriaseduco-my.sharepoint.com/personal/i_ortiz_asturias_edu_co/Documents/Escritorio/"/>
    </mc:Choice>
  </mc:AlternateContent>
  <xr:revisionPtr revIDLastSave="0" documentId="8_{011DEF0A-E1DB-4DF9-999E-005EECF9B198}" xr6:coauthVersionLast="47" xr6:coauthVersionMax="47" xr10:uidLastSave="{00000000-0000-0000-0000-000000000000}"/>
  <bookViews>
    <workbookView xWindow="-28920" yWindow="-4725" windowWidth="29040" windowHeight="15720" xr2:uid="{2BCB9AD6-CC1B-4685-8666-C211CE426B44}"/>
  </bookViews>
  <sheets>
    <sheet name="Soporte " sheetId="3" r:id="rId1"/>
    <sheet name="Base CT " sheetId="1" r:id="rId2"/>
  </sheets>
  <definedNames>
    <definedName name="_xlnm._FilterDatabase" localSheetId="1" hidden="1">'Base CT '!$B$2:$J$2455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<sst xmlns="http://schemas.openxmlformats.org/spreadsheetml/2006/main" count="19658" uniqueCount="8076">
  <si>
    <t>Índice</t>
  </si>
  <si>
    <t>Nombre</t>
  </si>
  <si>
    <t>Apellidos</t>
  </si>
  <si>
    <t>ANDRÉS</t>
  </si>
  <si>
    <t>ACUÑA</t>
  </si>
  <si>
    <t>MABELITA</t>
  </si>
  <si>
    <t>QUIROGA PRADA</t>
  </si>
  <si>
    <t>JOSE AREVALO</t>
  </si>
  <si>
    <t>LOMBANA MADRID</t>
  </si>
  <si>
    <t>FERREIRA</t>
  </si>
  <si>
    <t>JESSENIA</t>
  </si>
  <si>
    <t>ADOLFO DE LA CRUZ</t>
  </si>
  <si>
    <t>GARCIA GELVEZ</t>
  </si>
  <si>
    <t>MARCO EMILIO</t>
  </si>
  <si>
    <t>GARCIA CORREA</t>
  </si>
  <si>
    <t>LADY JOHANNA</t>
  </si>
  <si>
    <t>PEREZ</t>
  </si>
  <si>
    <t>EDISSON</t>
  </si>
  <si>
    <t>CALDERON MUÑOZ</t>
  </si>
  <si>
    <t>JOSE MANUEL PEREZ</t>
  </si>
  <si>
    <t>PEINADO</t>
  </si>
  <si>
    <t>MILTON JAVIER</t>
  </si>
  <si>
    <t>CHALA GONZÁLEZ</t>
  </si>
  <si>
    <t>ALEJANDRA</t>
  </si>
  <si>
    <t>MORALES</t>
  </si>
  <si>
    <t>JOSE MANUEL</t>
  </si>
  <si>
    <t>AMARISTA DURAN</t>
  </si>
  <si>
    <t>YOJAN</t>
  </si>
  <si>
    <t>ROJAS</t>
  </si>
  <si>
    <t>JORGE</t>
  </si>
  <si>
    <t>CORTÉS</t>
  </si>
  <si>
    <t>PAULA</t>
  </si>
  <si>
    <t>RAMIREZ</t>
  </si>
  <si>
    <t>JESUS</t>
  </si>
  <si>
    <t>PANTOJA</t>
  </si>
  <si>
    <t>JHONNY ALEXANDER</t>
  </si>
  <si>
    <t>GIRALDO SILVA</t>
  </si>
  <si>
    <t>ANDRES</t>
  </si>
  <si>
    <t>CASTAÑEDA MEDINA</t>
  </si>
  <si>
    <t>IVAN</t>
  </si>
  <si>
    <t>IZQUIERDO</t>
  </si>
  <si>
    <t>SONIA</t>
  </si>
  <si>
    <t>ENRÍQUEZ SOTO</t>
  </si>
  <si>
    <t>ANGELICA</t>
  </si>
  <si>
    <t>MURCIA</t>
  </si>
  <si>
    <t>JHON</t>
  </si>
  <si>
    <t>MEDINA</t>
  </si>
  <si>
    <t>OSCAR</t>
  </si>
  <si>
    <t>PARRA</t>
  </si>
  <si>
    <t>ISAAC</t>
  </si>
  <si>
    <t>AYOLA</t>
  </si>
  <si>
    <t>MARÍA ALEJANDRA</t>
  </si>
  <si>
    <t>CASTRO</t>
  </si>
  <si>
    <t>YAMILE</t>
  </si>
  <si>
    <t>GIRALDO</t>
  </si>
  <si>
    <t>C R I S T I N A   D E L   P I L A R</t>
  </si>
  <si>
    <t>CAMACHO</t>
  </si>
  <si>
    <t>CLAUDIA PAOLA</t>
  </si>
  <si>
    <t>MARTINEZ MOSQUERA</t>
  </si>
  <si>
    <t>EDWIN JONATHAN</t>
  </si>
  <si>
    <t>FONSECA</t>
  </si>
  <si>
    <t>LORENA RAMÍREZ</t>
  </si>
  <si>
    <t>BERNAL</t>
  </si>
  <si>
    <t>MAYERLIS</t>
  </si>
  <si>
    <t>PAJARO MARTINEZ</t>
  </si>
  <si>
    <t>LUSELLY</t>
  </si>
  <si>
    <t>OREJUELA</t>
  </si>
  <si>
    <t>KAROLINA</t>
  </si>
  <si>
    <t>CRUZ SOLER</t>
  </si>
  <si>
    <t>ORTEGON</t>
  </si>
  <si>
    <t>HELMER</t>
  </si>
  <si>
    <t>LÓPEZ</t>
  </si>
  <si>
    <t>JUAN CARLOS</t>
  </si>
  <si>
    <t>VILLAMIZAR ALVARADO</t>
  </si>
  <si>
    <t>KERLY MARYULY</t>
  </si>
  <si>
    <t>MONTAÑO ORTEGA</t>
  </si>
  <si>
    <t>LEIDY TATIANA RAMIREZ</t>
  </si>
  <si>
    <t/>
  </si>
  <si>
    <t>VALENTINA</t>
  </si>
  <si>
    <t>FUENTES</t>
  </si>
  <si>
    <t>JUAN</t>
  </si>
  <si>
    <t>CARRILLO</t>
  </si>
  <si>
    <t>JENITH</t>
  </si>
  <si>
    <t>HERNANDEZ</t>
  </si>
  <si>
    <t>WILLIAM</t>
  </si>
  <si>
    <t>LEURO VELANDIA</t>
  </si>
  <si>
    <t>CAROLINA</t>
  </si>
  <si>
    <t>SERRANO</t>
  </si>
  <si>
    <t>ERWIN</t>
  </si>
  <si>
    <t>OSPINA</t>
  </si>
  <si>
    <t>JULIANA DUQUE</t>
  </si>
  <si>
    <t>VELEZ</t>
  </si>
  <si>
    <t>ROSNNEL</t>
  </si>
  <si>
    <t>MONCADA</t>
  </si>
  <si>
    <t>JORSAY VANESA</t>
  </si>
  <si>
    <t>RODRIGUEZ</t>
  </si>
  <si>
    <t>VICTOR HUGO</t>
  </si>
  <si>
    <t>MOVIL IBAÑEZ</t>
  </si>
  <si>
    <t>MARIO ALEXIS</t>
  </si>
  <si>
    <t>CHAPARROM GÓMEZ</t>
  </si>
  <si>
    <t>MARCELA</t>
  </si>
  <si>
    <t>HERNÁNDEZ</t>
  </si>
  <si>
    <t>FÉLIX</t>
  </si>
  <si>
    <t>LEMUS</t>
  </si>
  <si>
    <t>GABRIELA PALACIO</t>
  </si>
  <si>
    <t>PALACIO MUÑOZ</t>
  </si>
  <si>
    <t>DIANA ROCIO</t>
  </si>
  <si>
    <t>BERDUGO MONROY</t>
  </si>
  <si>
    <t>ANGIE CAROLINA</t>
  </si>
  <si>
    <t>VALERO HERREEA</t>
  </si>
  <si>
    <t>ZULLY</t>
  </si>
  <si>
    <t>GARCIA</t>
  </si>
  <si>
    <t>LAUREN</t>
  </si>
  <si>
    <t>DONADO PEREZ</t>
  </si>
  <si>
    <t>ALEXANDRA ENRIQUEZ</t>
  </si>
  <si>
    <t>SOLARTE</t>
  </si>
  <si>
    <t>LUISA</t>
  </si>
  <si>
    <t>ROMERO</t>
  </si>
  <si>
    <t>EDGAR</t>
  </si>
  <si>
    <t>HOLGUIN</t>
  </si>
  <si>
    <t>DANIEL</t>
  </si>
  <si>
    <t>PEREZ OSORIO</t>
  </si>
  <si>
    <t>ALEJANDRO</t>
  </si>
  <si>
    <t>CANDAMIL DCROZ</t>
  </si>
  <si>
    <t>JEFFRY SALAZAR</t>
  </si>
  <si>
    <t>TAPIA</t>
  </si>
  <si>
    <t>FRANK</t>
  </si>
  <si>
    <t>RECALDE</t>
  </si>
  <si>
    <t>JOHAN</t>
  </si>
  <si>
    <t>AUDIVET</t>
  </si>
  <si>
    <t>RUBERNEI</t>
  </si>
  <si>
    <t>GOMEZ</t>
  </si>
  <si>
    <t>PEDRO</t>
  </si>
  <si>
    <t>WALTEROS YEPES</t>
  </si>
  <si>
    <t>DEISY DANIELA</t>
  </si>
  <si>
    <t>ARIAS SANCHEZ</t>
  </si>
  <si>
    <t>SANDRA LILIANA</t>
  </si>
  <si>
    <t>MARTINEZ CASTELLANOS</t>
  </si>
  <si>
    <t>JAVIER ENRIQUE FERNÁNDEZ BARCELÓ</t>
  </si>
  <si>
    <t>FERNANDEZ BARCELÓ</t>
  </si>
  <si>
    <t>VIVIANA</t>
  </si>
  <si>
    <t>VELASCO</t>
  </si>
  <si>
    <t>SANDRA FRANCO</t>
  </si>
  <si>
    <t>FRANCO</t>
  </si>
  <si>
    <t>JEFERSON HAIR</t>
  </si>
  <si>
    <t>DUARTE PAZ</t>
  </si>
  <si>
    <t>LEO</t>
  </si>
  <si>
    <t>AMADO</t>
  </si>
  <si>
    <t>HUGO ANDRES</t>
  </si>
  <si>
    <t>RINCON HERNÁNDEZ</t>
  </si>
  <si>
    <t>DIEGO ALEXANDER</t>
  </si>
  <si>
    <t>GÓMEZ TABORDA</t>
  </si>
  <si>
    <t>MARIANA</t>
  </si>
  <si>
    <t>OSORIO GALLEGO</t>
  </si>
  <si>
    <t>LU</t>
  </si>
  <si>
    <t>BARRERA</t>
  </si>
  <si>
    <t>GUARIN</t>
  </si>
  <si>
    <t>CARLOS</t>
  </si>
  <si>
    <t>TORRES</t>
  </si>
  <si>
    <t>TRUJILLO</t>
  </si>
  <si>
    <t>LORENA</t>
  </si>
  <si>
    <t>CRISTIAN</t>
  </si>
  <si>
    <t>HENAO</t>
  </si>
  <si>
    <t>GABRIELA</t>
  </si>
  <si>
    <t>BORRERO MENDEZ</t>
  </si>
  <si>
    <t>ALEXANDER</t>
  </si>
  <si>
    <t>GUERRA</t>
  </si>
  <si>
    <t>JEEK</t>
  </si>
  <si>
    <t>ZONYER</t>
  </si>
  <si>
    <t>LUISA FERNANDA</t>
  </si>
  <si>
    <t>ALEXANDRA</t>
  </si>
  <si>
    <t>AMORTEGUI</t>
  </si>
  <si>
    <t>NICOLÁS</t>
  </si>
  <si>
    <t>MONTEJO</t>
  </si>
  <si>
    <t>JULIO</t>
  </si>
  <si>
    <t>ALVAREZ</t>
  </si>
  <si>
    <t>ZHERRYENS</t>
  </si>
  <si>
    <t>GARCIA RAMIREZ</t>
  </si>
  <si>
    <t>NILSON CLED</t>
  </si>
  <si>
    <t>ARMIJO PEREA</t>
  </si>
  <si>
    <t>ROQUE ACOSTA</t>
  </si>
  <si>
    <t>ZAPATA</t>
  </si>
  <si>
    <t>JAMES</t>
  </si>
  <si>
    <t>ECHEVERRY</t>
  </si>
  <si>
    <t>KAREN T.</t>
  </si>
  <si>
    <t>GIL</t>
  </si>
  <si>
    <t>JUAN PABLO</t>
  </si>
  <si>
    <t>BARAHONA</t>
  </si>
  <si>
    <t>Juliana</t>
  </si>
  <si>
    <t>Rivera</t>
  </si>
  <si>
    <t>KAREN</t>
  </si>
  <si>
    <t>Valentina Plata</t>
  </si>
  <si>
    <t>Plata Santana</t>
  </si>
  <si>
    <t>FRANCISCO</t>
  </si>
  <si>
    <t>CERON</t>
  </si>
  <si>
    <t>ANGELA</t>
  </si>
  <si>
    <t>LEIDY</t>
  </si>
  <si>
    <t>TATIANA</t>
  </si>
  <si>
    <t>Jairo</t>
  </si>
  <si>
    <t>Cuervo Sanabria</t>
  </si>
  <si>
    <t>GIOVANNI</t>
  </si>
  <si>
    <t>RIAÑO</t>
  </si>
  <si>
    <t>Nayibe</t>
  </si>
  <si>
    <t>Villa Gonzales</t>
  </si>
  <si>
    <t>MAIRA</t>
  </si>
  <si>
    <t>ANYELA CACERES</t>
  </si>
  <si>
    <t>CACERES</t>
  </si>
  <si>
    <t>GONZÁLEZ</t>
  </si>
  <si>
    <t>Juan</t>
  </si>
  <si>
    <t>Latorre</t>
  </si>
  <si>
    <t>STEFY</t>
  </si>
  <si>
    <t>FUNEZ</t>
  </si>
  <si>
    <t>Ricardo Andres</t>
  </si>
  <si>
    <t>Castro Alvarez</t>
  </si>
  <si>
    <t>Yuri</t>
  </si>
  <si>
    <t>Luna Rodriguez</t>
  </si>
  <si>
    <t>OLGA</t>
  </si>
  <si>
    <t>MENDEZ</t>
  </si>
  <si>
    <t>ERIKA</t>
  </si>
  <si>
    <t>LANDAZURY</t>
  </si>
  <si>
    <t>ERIKA SAMIRNA</t>
  </si>
  <si>
    <t>CASTILLO</t>
  </si>
  <si>
    <t>KELLY YULIETH</t>
  </si>
  <si>
    <t>IBARGUEN MENA</t>
  </si>
  <si>
    <t>MAICOL ANDRES</t>
  </si>
  <si>
    <t>Maritza</t>
  </si>
  <si>
    <t>Riascos</t>
  </si>
  <si>
    <t>Gustavo</t>
  </si>
  <si>
    <t>Bernal</t>
  </si>
  <si>
    <t>Eva</t>
  </si>
  <si>
    <t>Fontalvo</t>
  </si>
  <si>
    <t>JULIETH</t>
  </si>
  <si>
    <t>CLAUDIA</t>
  </si>
  <si>
    <t>BOTERO ZULUAGA</t>
  </si>
  <si>
    <t>CAROLINA PINTO</t>
  </si>
  <si>
    <t>PINTO</t>
  </si>
  <si>
    <t>ESTEBAN</t>
  </si>
  <si>
    <t>CHRISTIAN</t>
  </si>
  <si>
    <t>SUAREZ</t>
  </si>
  <si>
    <t>SANDRA</t>
  </si>
  <si>
    <t>KAROL ESTEFANNY</t>
  </si>
  <si>
    <t>BUITRAGO LÓPEZ</t>
  </si>
  <si>
    <t>MIGUEL</t>
  </si>
  <si>
    <t>OCHOA</t>
  </si>
  <si>
    <t>DIOMAR HURTADO</t>
  </si>
  <si>
    <t>BRICEÑO</t>
  </si>
  <si>
    <t>CESAR</t>
  </si>
  <si>
    <t>AGUDELO</t>
  </si>
  <si>
    <t>Laura</t>
  </si>
  <si>
    <t>Torres</t>
  </si>
  <si>
    <t>VANESSA</t>
  </si>
  <si>
    <t>RIVERA PRADA</t>
  </si>
  <si>
    <t>SOFIA</t>
  </si>
  <si>
    <t>ACERO REINA</t>
  </si>
  <si>
    <t>SANCHEZ</t>
  </si>
  <si>
    <t>ORTIZ</t>
  </si>
  <si>
    <t>JUAN DAVID</t>
  </si>
  <si>
    <t>CONTRERAS</t>
  </si>
  <si>
    <t>ALBA</t>
  </si>
  <si>
    <t>BANDERA</t>
  </si>
  <si>
    <t>CATERIN</t>
  </si>
  <si>
    <t>MARTINEZ</t>
  </si>
  <si>
    <t>ISA</t>
  </si>
  <si>
    <t>GRANJASS</t>
  </si>
  <si>
    <t>DORA EVELIA</t>
  </si>
  <si>
    <t>CRUZ CACUA</t>
  </si>
  <si>
    <t>HOYOS</t>
  </si>
  <si>
    <t>ISABEL</t>
  </si>
  <si>
    <t>CORDOBA</t>
  </si>
  <si>
    <t>José Luis</t>
  </si>
  <si>
    <t>González</t>
  </si>
  <si>
    <t>Pilar</t>
  </si>
  <si>
    <t>ELIZA</t>
  </si>
  <si>
    <t>BETH</t>
  </si>
  <si>
    <t>FERNANDO</t>
  </si>
  <si>
    <t>MARY VERA</t>
  </si>
  <si>
    <t>ORTEGA</t>
  </si>
  <si>
    <t>DANNA</t>
  </si>
  <si>
    <t>CARMEN ROSA</t>
  </si>
  <si>
    <t>CHAVARRO</t>
  </si>
  <si>
    <t>PAULA ANDREA</t>
  </si>
  <si>
    <t>ANGEL</t>
  </si>
  <si>
    <t>AMIRA</t>
  </si>
  <si>
    <t>JIMÉNEZ</t>
  </si>
  <si>
    <t>CASTILLO RUIZ</t>
  </si>
  <si>
    <t>EDWIN</t>
  </si>
  <si>
    <t>LOPEZ CORAL</t>
  </si>
  <si>
    <t>????</t>
  </si>
  <si>
    <t>PORTILLO</t>
  </si>
  <si>
    <t>JOSE</t>
  </si>
  <si>
    <t>BERMUDEZ</t>
  </si>
  <si>
    <t>KELLY JOHANNA</t>
  </si>
  <si>
    <t>BONILLA MONRROY</t>
  </si>
  <si>
    <t>MARY</t>
  </si>
  <si>
    <t>VIVAS NELO</t>
  </si>
  <si>
    <t>LÓPEZ CAMPO</t>
  </si>
  <si>
    <t>MORENO PIZA</t>
  </si>
  <si>
    <t>JONATHAN</t>
  </si>
  <si>
    <t>ORDÒÑEZ</t>
  </si>
  <si>
    <t>ERIC HERNANDEZ</t>
  </si>
  <si>
    <t>CAMILO</t>
  </si>
  <si>
    <t>GIL VELANDIA</t>
  </si>
  <si>
    <t>MAYRA ALEJANDRA</t>
  </si>
  <si>
    <t>NOVOA RUIZ</t>
  </si>
  <si>
    <t>LINA</t>
  </si>
  <si>
    <t>MORENO</t>
  </si>
  <si>
    <t>YURY</t>
  </si>
  <si>
    <t>HUGO</t>
  </si>
  <si>
    <t>LIZETH</t>
  </si>
  <si>
    <t>RODRÍGUEZ</t>
  </si>
  <si>
    <t>DANEY</t>
  </si>
  <si>
    <t>SANTISTEBAN</t>
  </si>
  <si>
    <t>SANDRA MILENA</t>
  </si>
  <si>
    <t>PASICHANA ALARCON</t>
  </si>
  <si>
    <t>ALAIN E.</t>
  </si>
  <si>
    <t>PACHECO</t>
  </si>
  <si>
    <t>STEPHANIE</t>
  </si>
  <si>
    <t>GALVIS</t>
  </si>
  <si>
    <t>YEIMIS EDUARDO</t>
  </si>
  <si>
    <t>BARROS RANGEL</t>
  </si>
  <si>
    <t>???????</t>
  </si>
  <si>
    <t>?????????</t>
  </si>
  <si>
    <t>NIDIA PAOLA</t>
  </si>
  <si>
    <t>MARÍN MARÍN</t>
  </si>
  <si>
    <t>LINNITHA</t>
  </si>
  <si>
    <t>GUALTEROS</t>
  </si>
  <si>
    <t>MARIA</t>
  </si>
  <si>
    <t>NOGUERA</t>
  </si>
  <si>
    <t>ANDRÉ</t>
  </si>
  <si>
    <t>MORELO</t>
  </si>
  <si>
    <t>DIANA</t>
  </si>
  <si>
    <t>CHAP QUIM</t>
  </si>
  <si>
    <t>KAREN DANIELA</t>
  </si>
  <si>
    <t>PINO</t>
  </si>
  <si>
    <t>TATIANA SOFIA</t>
  </si>
  <si>
    <t>PASTRANA DIAZ</t>
  </si>
  <si>
    <t>MONICA</t>
  </si>
  <si>
    <t>CABRERA BASTIDAS</t>
  </si>
  <si>
    <t>JESSICA</t>
  </si>
  <si>
    <t>MARIN</t>
  </si>
  <si>
    <t>HERNANDO</t>
  </si>
  <si>
    <t>LEAL</t>
  </si>
  <si>
    <t>LINA MARCELA</t>
  </si>
  <si>
    <t>GARCÍA CELEITA</t>
  </si>
  <si>
    <t>ALVARIN</t>
  </si>
  <si>
    <t>JACKELINE</t>
  </si>
  <si>
    <t>ARDILA</t>
  </si>
  <si>
    <t>LISET</t>
  </si>
  <si>
    <t>GARCIA IRIARTE</t>
  </si>
  <si>
    <t>ELVER</t>
  </si>
  <si>
    <t>MUÑOZ CRUZ</t>
  </si>
  <si>
    <t>LYDA</t>
  </si>
  <si>
    <t>CHICA RIOS</t>
  </si>
  <si>
    <t>LISS</t>
  </si>
  <si>
    <t>CRUZ CHARA</t>
  </si>
  <si>
    <t>NINI</t>
  </si>
  <si>
    <t>BALSERO</t>
  </si>
  <si>
    <t>GERAL</t>
  </si>
  <si>
    <t>URREGO</t>
  </si>
  <si>
    <t>KIVRYL</t>
  </si>
  <si>
    <t>STEP</t>
  </si>
  <si>
    <t>PAOLA</t>
  </si>
  <si>
    <t>VILLARRAGA</t>
  </si>
  <si>
    <t>YUDY</t>
  </si>
  <si>
    <t>PALECHOR</t>
  </si>
  <si>
    <t>ZURELLY RODRIGUEZ</t>
  </si>
  <si>
    <t>XIOMARA</t>
  </si>
  <si>
    <t>HIDALGO LOPEZ</t>
  </si>
  <si>
    <t>YENIFER</t>
  </si>
  <si>
    <t>ZAMBRANO</t>
  </si>
  <si>
    <t>NELY</t>
  </si>
  <si>
    <t>MANRIQUE</t>
  </si>
  <si>
    <t>ZARA ELIZABETH</t>
  </si>
  <si>
    <t>AMEZQUITA MOSQUERA</t>
  </si>
  <si>
    <t>SÁNCHEZ</t>
  </si>
  <si>
    <t>MARIA JOSE</t>
  </si>
  <si>
    <t>DIANA GISELA</t>
  </si>
  <si>
    <t>ALVARADO ESTRADA</t>
  </si>
  <si>
    <t>BEATRIZ HINCAPIE</t>
  </si>
  <si>
    <t>OCAMPO</t>
  </si>
  <si>
    <t>SARAY GARCIA</t>
  </si>
  <si>
    <t>BUELVAS</t>
  </si>
  <si>
    <t>ELSA MARIA VALENCIA</t>
  </si>
  <si>
    <t>M@RG@RIT@</t>
  </si>
  <si>
    <t>MOSQUERA LLANOS</t>
  </si>
  <si>
    <t>SARMIENTO</t>
  </si>
  <si>
    <t>SEBASTIÁN</t>
  </si>
  <si>
    <t>BERNAL MORALES</t>
  </si>
  <si>
    <t>JEILY XIOMARA</t>
  </si>
  <si>
    <t>YARURO TRUJILLO</t>
  </si>
  <si>
    <t>JUAN CAMILO</t>
  </si>
  <si>
    <t>GONZALEZ</t>
  </si>
  <si>
    <t>MARIA DE LOS ÁNGELES</t>
  </si>
  <si>
    <t>ALEJANDRA FORERO</t>
  </si>
  <si>
    <t>FORERO ARIAS</t>
  </si>
  <si>
    <t>HERRERA</t>
  </si>
  <si>
    <t>MARTINEZ DAZA</t>
  </si>
  <si>
    <t>VALENCIA</t>
  </si>
  <si>
    <t>EDINSON</t>
  </si>
  <si>
    <t>KLINGER SANCHEZ</t>
  </si>
  <si>
    <t>JOHN FERNANDO</t>
  </si>
  <si>
    <t>HERNANDEZ ALVARADO</t>
  </si>
  <si>
    <t>KELLYDAYANA</t>
  </si>
  <si>
    <t>PABLO</t>
  </si>
  <si>
    <t>D</t>
  </si>
  <si>
    <t>MILTHON</t>
  </si>
  <si>
    <t>RODE</t>
  </si>
  <si>
    <t>BUSTOS</t>
  </si>
  <si>
    <t>MAURICIO</t>
  </si>
  <si>
    <t>VILLEGAS</t>
  </si>
  <si>
    <t>Manuela</t>
  </si>
  <si>
    <t>Zúñiga Ramírez</t>
  </si>
  <si>
    <t>INDIRA</t>
  </si>
  <si>
    <t>LUCIA</t>
  </si>
  <si>
    <t>SANDY JOHANA DAZA</t>
  </si>
  <si>
    <t>DANIELA</t>
  </si>
  <si>
    <t>SALAZAR ACEVEDO</t>
  </si>
  <si>
    <t>YANA</t>
  </si>
  <si>
    <t>CARLOS MAURICIO</t>
  </si>
  <si>
    <t>BONILLA HERNÁNDEZ</t>
  </si>
  <si>
    <t>ELOP</t>
  </si>
  <si>
    <t>ELE</t>
  </si>
  <si>
    <t>ACEVEDO</t>
  </si>
  <si>
    <t>FABIAN</t>
  </si>
  <si>
    <t>JAIME</t>
  </si>
  <si>
    <t>MONSALVE</t>
  </si>
  <si>
    <t>INGRID DEL CARMEN</t>
  </si>
  <si>
    <t>SALCEDO AMADOR</t>
  </si>
  <si>
    <t>SEBASTIAN</t>
  </si>
  <si>
    <t>URIBE</t>
  </si>
  <si>
    <t>BETANCOURT</t>
  </si>
  <si>
    <t>MIELES</t>
  </si>
  <si>
    <t>LIBIA</t>
  </si>
  <si>
    <t>ELIZABETH</t>
  </si>
  <si>
    <t>ARAQUE</t>
  </si>
  <si>
    <t>MUNOZ</t>
  </si>
  <si>
    <t>ALEJA</t>
  </si>
  <si>
    <t>MONTOYA</t>
  </si>
  <si>
    <t>EIDER</t>
  </si>
  <si>
    <t>ESPITIA</t>
  </si>
  <si>
    <t>CRISTINA</t>
  </si>
  <si>
    <t>GOYES</t>
  </si>
  <si>
    <t>LUNA</t>
  </si>
  <si>
    <t>MARÍA FERNANDA</t>
  </si>
  <si>
    <t>BUITRAGO MÉNDEZ</t>
  </si>
  <si>
    <t>YAQUENO</t>
  </si>
  <si>
    <t>YULI</t>
  </si>
  <si>
    <t>ACOSTA</t>
  </si>
  <si>
    <t>YESSICA</t>
  </si>
  <si>
    <t>ALDANA</t>
  </si>
  <si>
    <t>JACKELIN</t>
  </si>
  <si>
    <t>SEPULVEDA</t>
  </si>
  <si>
    <t>YOVANY</t>
  </si>
  <si>
    <t>ROMAÑA</t>
  </si>
  <si>
    <t>LOURDES</t>
  </si>
  <si>
    <t>LOPEZ</t>
  </si>
  <si>
    <t>ISABEL JARA</t>
  </si>
  <si>
    <t>MILLO</t>
  </si>
  <si>
    <t>JUANKA</t>
  </si>
  <si>
    <t>SANTANA</t>
  </si>
  <si>
    <t>ARAÚJO</t>
  </si>
  <si>
    <t>NELSON RUBEN</t>
  </si>
  <si>
    <t>LP</t>
  </si>
  <si>
    <t>CB</t>
  </si>
  <si>
    <t>GUILLERMO</t>
  </si>
  <si>
    <t>DIAZ</t>
  </si>
  <si>
    <t>NIDIA</t>
  </si>
  <si>
    <t>BELTRÁN DIAZ</t>
  </si>
  <si>
    <t>MARINO</t>
  </si>
  <si>
    <t>PALACIOS</t>
  </si>
  <si>
    <t>WENDY</t>
  </si>
  <si>
    <t>MANJARRES</t>
  </si>
  <si>
    <t>DAVID</t>
  </si>
  <si>
    <t>RUIZ</t>
  </si>
  <si>
    <t>MARIANO</t>
  </si>
  <si>
    <t>MENA CAICEDO</t>
  </si>
  <si>
    <t>RICARDO IVÁN</t>
  </si>
  <si>
    <t>PÁEZ VITERI</t>
  </si>
  <si>
    <t>FREDIS</t>
  </si>
  <si>
    <t>ESCORCIA</t>
  </si>
  <si>
    <t>MARCOS</t>
  </si>
  <si>
    <t>MOLINA</t>
  </si>
  <si>
    <t>RAMÍREZ JARAMILLO</t>
  </si>
  <si>
    <t>TOVAR</t>
  </si>
  <si>
    <t>LUIS EDUARDO</t>
  </si>
  <si>
    <t>GUZMAN</t>
  </si>
  <si>
    <t>DIEGO</t>
  </si>
  <si>
    <t>FANDER</t>
  </si>
  <si>
    <t>BASTIDAS</t>
  </si>
  <si>
    <t>VASQUEZ</t>
  </si>
  <si>
    <t>LILIANA</t>
  </si>
  <si>
    <t>RIVERA</t>
  </si>
  <si>
    <t>HENRY</t>
  </si>
  <si>
    <t>CONTRERAS SÁENZ</t>
  </si>
  <si>
    <t>BRANDON STEVEN</t>
  </si>
  <si>
    <t>TRUJILLO SANCHEZ</t>
  </si>
  <si>
    <t>DAIRON</t>
  </si>
  <si>
    <t>JOCE</t>
  </si>
  <si>
    <t>DANIELS GARCIA</t>
  </si>
  <si>
    <t>NORELA PATRICIA</t>
  </si>
  <si>
    <t>MURILLO VILORIA</t>
  </si>
  <si>
    <t>VANESA</t>
  </si>
  <si>
    <t>CUENÙ</t>
  </si>
  <si>
    <t>RESTREPO</t>
  </si>
  <si>
    <t>MATALLANA</t>
  </si>
  <si>
    <t>ANGIE</t>
  </si>
  <si>
    <t>YULEIMA CAROLINA</t>
  </si>
  <si>
    <t>ROSAS RIVERO</t>
  </si>
  <si>
    <t>CATIA MILENA</t>
  </si>
  <si>
    <t>MALFITANO CORDOBA</t>
  </si>
  <si>
    <t>YASMIN CRISTINA</t>
  </si>
  <si>
    <t>GARCIA PIÑA</t>
  </si>
  <si>
    <t>PALOMA</t>
  </si>
  <si>
    <t>SOTO</t>
  </si>
  <si>
    <t>VILMA</t>
  </si>
  <si>
    <t>BOSSA</t>
  </si>
  <si>
    <t>ANNY</t>
  </si>
  <si>
    <t>ALEXI</t>
  </si>
  <si>
    <t>MIGUEL EDUARDO</t>
  </si>
  <si>
    <t>SIERRA PEÑA</t>
  </si>
  <si>
    <t>QUINTERO</t>
  </si>
  <si>
    <t>NESLY VIVIANA</t>
  </si>
  <si>
    <t>MENDOZA GALVIS</t>
  </si>
  <si>
    <t>LAURA</t>
  </si>
  <si>
    <t>CARVAJAL</t>
  </si>
  <si>
    <t>MARIBEL</t>
  </si>
  <si>
    <t>CHAVEZ CASAS</t>
  </si>
  <si>
    <t>MAICOL</t>
  </si>
  <si>
    <t>PATRICIA</t>
  </si>
  <si>
    <t>VANEGAS</t>
  </si>
  <si>
    <t>WILLIAN</t>
  </si>
  <si>
    <t>MORA</t>
  </si>
  <si>
    <t>JOSE DAVID</t>
  </si>
  <si>
    <t>BOTERO</t>
  </si>
  <si>
    <t>MÓNICA</t>
  </si>
  <si>
    <t>BENAVIDES</t>
  </si>
  <si>
    <t>ADRIANA</t>
  </si>
  <si>
    <t>B. RODRIGUEZ</t>
  </si>
  <si>
    <t>LUNY</t>
  </si>
  <si>
    <t>TOOM</t>
  </si>
  <si>
    <t>PICO</t>
  </si>
  <si>
    <t>IVONNE PATRICIA</t>
  </si>
  <si>
    <t>SILVA MENDIVIL</t>
  </si>
  <si>
    <t>YOLIMA</t>
  </si>
  <si>
    <t>CALDERON</t>
  </si>
  <si>
    <t>LUIS</t>
  </si>
  <si>
    <t>SUPELANO</t>
  </si>
  <si>
    <t>POCATERRA</t>
  </si>
  <si>
    <t>MANUEL ESTEBAN</t>
  </si>
  <si>
    <t>Gonzalo</t>
  </si>
  <si>
    <t>Rodriguez</t>
  </si>
  <si>
    <t>RIBERO</t>
  </si>
  <si>
    <t>Jessi</t>
  </si>
  <si>
    <t>Diego Fernando</t>
  </si>
  <si>
    <t>Villamil Suarez</t>
  </si>
  <si>
    <t>YANETH ROCIO</t>
  </si>
  <si>
    <t>BARRETO MOGOLLON</t>
  </si>
  <si>
    <t>THALIA SOFÍA</t>
  </si>
  <si>
    <t>RODRÍGUEZ FLÓREZ</t>
  </si>
  <si>
    <t>Inés Ofelia</t>
  </si>
  <si>
    <t>García</t>
  </si>
  <si>
    <t>GLADIS</t>
  </si>
  <si>
    <t>Victor Hugo</t>
  </si>
  <si>
    <t>Ramos Ramos</t>
  </si>
  <si>
    <t>MARCELINO</t>
  </si>
  <si>
    <t>MURILLO MURILLO</t>
  </si>
  <si>
    <t>Fuerte Betancourt</t>
  </si>
  <si>
    <t>NESTOR RAFAEL</t>
  </si>
  <si>
    <t>VILLABONA HERNANDEZ</t>
  </si>
  <si>
    <t>ZAPATA OSORIO</t>
  </si>
  <si>
    <t>PRADA</t>
  </si>
  <si>
    <t>JORGE HERNÁN</t>
  </si>
  <si>
    <t>SUAZA BUSTAMANTE</t>
  </si>
  <si>
    <t>NILVIA ESTHER</t>
  </si>
  <si>
    <t>PINEDO PEREZ</t>
  </si>
  <si>
    <t>ORLANDO</t>
  </si>
  <si>
    <t>PUELLO</t>
  </si>
  <si>
    <t>Jose Dario</t>
  </si>
  <si>
    <t>Ramirez Moreno</t>
  </si>
  <si>
    <t>CARLOS RUIZ</t>
  </si>
  <si>
    <t>RIERA</t>
  </si>
  <si>
    <t>AVILEZ REYES</t>
  </si>
  <si>
    <t>BONILLA</t>
  </si>
  <si>
    <t>ANA ISABEL CAMARGO</t>
  </si>
  <si>
    <t>PORTILLA</t>
  </si>
  <si>
    <t>BAUTISTA</t>
  </si>
  <si>
    <t>ESTEFANY</t>
  </si>
  <si>
    <t>DUQUE GALVIS</t>
  </si>
  <si>
    <t>LEGUIZAMO</t>
  </si>
  <si>
    <t>MARMOL</t>
  </si>
  <si>
    <t>CRISTIAN - LEIDY</t>
  </si>
  <si>
    <t>SALAZAR AMADO</t>
  </si>
  <si>
    <t>NATALIE</t>
  </si>
  <si>
    <t>AMY</t>
  </si>
  <si>
    <t>BECHARA COPETE</t>
  </si>
  <si>
    <t>DOTOR</t>
  </si>
  <si>
    <t>MARICELLA</t>
  </si>
  <si>
    <t>EDWARD</t>
  </si>
  <si>
    <t>JAVIER ANDRES ROJAS</t>
  </si>
  <si>
    <t>C</t>
  </si>
  <si>
    <t>ERIKA CRISTANCHO</t>
  </si>
  <si>
    <t>CRUZ</t>
  </si>
  <si>
    <t>SILVIA EUGENIA RIVERA</t>
  </si>
  <si>
    <t>BRITO</t>
  </si>
  <si>
    <t>KATERIN ROMERO.</t>
  </si>
  <si>
    <t>TOBAR</t>
  </si>
  <si>
    <t>ARIANA</t>
  </si>
  <si>
    <t>ERIKA ANDREA</t>
  </si>
  <si>
    <t>REVELO</t>
  </si>
  <si>
    <t>CARLOS ANDRES</t>
  </si>
  <si>
    <t>MEJIA</t>
  </si>
  <si>
    <t>CAMPOS</t>
  </si>
  <si>
    <t>ANDRES FELIPE</t>
  </si>
  <si>
    <t>CASTRO AGUIRRE</t>
  </si>
  <si>
    <t>ANA MARÍA MOSQUERA</t>
  </si>
  <si>
    <t>JACKY MASS</t>
  </si>
  <si>
    <t>MASS</t>
  </si>
  <si>
    <t>JEAN CARLOS</t>
  </si>
  <si>
    <t>JIMENEZ CORONADO</t>
  </si>
  <si>
    <t>SANTIAGO</t>
  </si>
  <si>
    <t>CARDONA</t>
  </si>
  <si>
    <t>SILVA OCAMPO</t>
  </si>
  <si>
    <t>SOLANO</t>
  </si>
  <si>
    <t>CAROLINA PEÑA</t>
  </si>
  <si>
    <t>KAREN VANESSA</t>
  </si>
  <si>
    <t>OCAMPO OSPINA</t>
  </si>
  <si>
    <t>JULIANA</t>
  </si>
  <si>
    <t>VARGAS TOVAR</t>
  </si>
  <si>
    <t>CASTRO MATABAJOY</t>
  </si>
  <si>
    <t>JENNY</t>
  </si>
  <si>
    <t>MORALES GARCIA</t>
  </si>
  <si>
    <t>LUZ MILA</t>
  </si>
  <si>
    <t>PINZÓN</t>
  </si>
  <si>
    <t>ANDREA</t>
  </si>
  <si>
    <t>SHIRLEY</t>
  </si>
  <si>
    <t>CARDENAS</t>
  </si>
  <si>
    <t>YOLANDA</t>
  </si>
  <si>
    <t>LEGUIZAMON GOMEZ</t>
  </si>
  <si>
    <t>VALENZUELA</t>
  </si>
  <si>
    <t>LAURA CAMILA</t>
  </si>
  <si>
    <t>MARTINEZ FRANCO</t>
  </si>
  <si>
    <t>YANETH</t>
  </si>
  <si>
    <t>ANDYS ALFONSO</t>
  </si>
  <si>
    <t>AREVALO HERRERA</t>
  </si>
  <si>
    <t>ÁNGELA MARÍA</t>
  </si>
  <si>
    <t>PAULA VALENTINA</t>
  </si>
  <si>
    <t>GONZALEZ REINA</t>
  </si>
  <si>
    <t>KARY MARQUEZ</t>
  </si>
  <si>
    <t>VICKY RISUEÑO</t>
  </si>
  <si>
    <t>RISUEÑO</t>
  </si>
  <si>
    <t>CARMEN ALICIA</t>
  </si>
  <si>
    <t>RAMÍREZ CHAVARRO</t>
  </si>
  <si>
    <t>MARILYN</t>
  </si>
  <si>
    <t>NOVA ROLDAN</t>
  </si>
  <si>
    <t>YULIANA</t>
  </si>
  <si>
    <t>NADI</t>
  </si>
  <si>
    <t>PADILLA</t>
  </si>
  <si>
    <t>ALVARO</t>
  </si>
  <si>
    <t>CANO</t>
  </si>
  <si>
    <t>HAROL REYES</t>
  </si>
  <si>
    <t>FRANCISCO JAVIER</t>
  </si>
  <si>
    <t>BLANCO CORREDOR</t>
  </si>
  <si>
    <t>CLAUDIA C.</t>
  </si>
  <si>
    <t>PINEDA</t>
  </si>
  <si>
    <t>INGRID</t>
  </si>
  <si>
    <t>AGUIRRE SÁNCHEZ</t>
  </si>
  <si>
    <t>MUEBLES</t>
  </si>
  <si>
    <t>CHARLENE</t>
  </si>
  <si>
    <t>CUEVAS</t>
  </si>
  <si>
    <t>BOHORQUEZ</t>
  </si>
  <si>
    <t>NAIN</t>
  </si>
  <si>
    <t>ESCALONA MACHADO</t>
  </si>
  <si>
    <t>MANUEL</t>
  </si>
  <si>
    <t>LEYTON</t>
  </si>
  <si>
    <t>JOHANNA</t>
  </si>
  <si>
    <t>JAIRO HERNAN</t>
  </si>
  <si>
    <t>CABAL FRANCO</t>
  </si>
  <si>
    <t>JUAN CAMILO URIBE MACIAS</t>
  </si>
  <si>
    <t>MACIAS</t>
  </si>
  <si>
    <t>FRUNAS</t>
  </si>
  <si>
    <t>AUGUSTO</t>
  </si>
  <si>
    <t>ROCHA FRANCO</t>
  </si>
  <si>
    <t>ORJUELA</t>
  </si>
  <si>
    <t>ANGIE MARCELA</t>
  </si>
  <si>
    <t>ACOSTA DE LA HOZ</t>
  </si>
  <si>
    <t>YOJANNITA</t>
  </si>
  <si>
    <t>RODRÌGUEZ</t>
  </si>
  <si>
    <t>CRISTOBAL</t>
  </si>
  <si>
    <t>LASSO BELALCAZAR</t>
  </si>
  <si>
    <t>JOSUE OMAR</t>
  </si>
  <si>
    <t>YONNA</t>
  </si>
  <si>
    <t>USTATE</t>
  </si>
  <si>
    <t>GINNETH</t>
  </si>
  <si>
    <t>MARTIN</t>
  </si>
  <si>
    <t>VALERIA BEDOYA</t>
  </si>
  <si>
    <t>YORFANNY</t>
  </si>
  <si>
    <t>ROBLEDO ANDRADE</t>
  </si>
  <si>
    <t>ABADIA OSSA</t>
  </si>
  <si>
    <t>KELLY</t>
  </si>
  <si>
    <t>AKILRO</t>
  </si>
  <si>
    <t>MARTIN EMILIO</t>
  </si>
  <si>
    <t>RAMIREZ CARDONA</t>
  </si>
  <si>
    <t>LUISA FERNANDA CARDONA</t>
  </si>
  <si>
    <t>VARGAS</t>
  </si>
  <si>
    <t>JEAN</t>
  </si>
  <si>
    <t>CASTAÑEDA</t>
  </si>
  <si>
    <t>JAVIER</t>
  </si>
  <si>
    <t>DIAZ GOMEZ</t>
  </si>
  <si>
    <t>RODRIGUEZ SALAZAR</t>
  </si>
  <si>
    <t>Nicole</t>
  </si>
  <si>
    <t>Soto</t>
  </si>
  <si>
    <t>LUIS FERNANDO</t>
  </si>
  <si>
    <t>CORDOBA JORDAN</t>
  </si>
  <si>
    <t>Gerson</t>
  </si>
  <si>
    <t>Ospina</t>
  </si>
  <si>
    <t>ELIANA</t>
  </si>
  <si>
    <t>CLARA</t>
  </si>
  <si>
    <t>Torrado</t>
  </si>
  <si>
    <t>BETZAIDA</t>
  </si>
  <si>
    <t>GARCÍA</t>
  </si>
  <si>
    <t>ALEJANDRA PEREZ</t>
  </si>
  <si>
    <t>LEYDI P.</t>
  </si>
  <si>
    <t>YACUMAL</t>
  </si>
  <si>
    <t>RESTREPO VALENCIA</t>
  </si>
  <si>
    <t>Cayetano</t>
  </si>
  <si>
    <t>Niño Moreno</t>
  </si>
  <si>
    <t>Blancaastrid</t>
  </si>
  <si>
    <t>Macias</t>
  </si>
  <si>
    <t>YURANI</t>
  </si>
  <si>
    <t>Alejandro</t>
  </si>
  <si>
    <t>Quintero Carvajal</t>
  </si>
  <si>
    <t>Ronald</t>
  </si>
  <si>
    <t>Rojas</t>
  </si>
  <si>
    <t>LIDIANA</t>
  </si>
  <si>
    <t>Andres</t>
  </si>
  <si>
    <t>Boniilla</t>
  </si>
  <si>
    <t>ANGIE FILIGRANA   ABOGADA</t>
  </si>
  <si>
    <t>EMPRENDEDORA</t>
  </si>
  <si>
    <t>MARIA PAULA</t>
  </si>
  <si>
    <t>JIMENEZ BOLIVAR</t>
  </si>
  <si>
    <t>MOSQUERA</t>
  </si>
  <si>
    <t>Emmanuel</t>
  </si>
  <si>
    <t>Viveros</t>
  </si>
  <si>
    <t>CARLOS MARTINEZ</t>
  </si>
  <si>
    <t>JOHN ALVARO</t>
  </si>
  <si>
    <t>LOZANO HURTADO</t>
  </si>
  <si>
    <t>ALEJANDRA REYES</t>
  </si>
  <si>
    <t>VANGELLY</t>
  </si>
  <si>
    <t>BUSTAMANTE</t>
  </si>
  <si>
    <t>JHON JAIRO</t>
  </si>
  <si>
    <t>RUIZ ROSERO</t>
  </si>
  <si>
    <t>QUINTERO PERDOMO</t>
  </si>
  <si>
    <t>KATIA</t>
  </si>
  <si>
    <t>CRISTIAN GUTIERREZ</t>
  </si>
  <si>
    <t>CABRERA</t>
  </si>
  <si>
    <t>JULIAN</t>
  </si>
  <si>
    <t>Diego Andrés</t>
  </si>
  <si>
    <t>Acosta Losada</t>
  </si>
  <si>
    <t>CARDENAS MONTES</t>
  </si>
  <si>
    <t>PEÑA</t>
  </si>
  <si>
    <t>AIDA</t>
  </si>
  <si>
    <t>JAIRO</t>
  </si>
  <si>
    <t>CAMARGO</t>
  </si>
  <si>
    <t>TANIA PAOLA</t>
  </si>
  <si>
    <t>GOMEZ BANGUERA</t>
  </si>
  <si>
    <t>JAIMES</t>
  </si>
  <si>
    <t>FORERO</t>
  </si>
  <si>
    <t>NAVARRO</t>
  </si>
  <si>
    <t>CASTRO ARENAS</t>
  </si>
  <si>
    <t>BREYDIS</t>
  </si>
  <si>
    <t>DONADO ORTEGA</t>
  </si>
  <si>
    <t>SALAZAR</t>
  </si>
  <si>
    <t>DULCE LINA</t>
  </si>
  <si>
    <t>CALA COCINERO</t>
  </si>
  <si>
    <t>MAYE</t>
  </si>
  <si>
    <t>MANCILLA</t>
  </si>
  <si>
    <t>YOHAIRA MILENA</t>
  </si>
  <si>
    <t>GUERRERO URREGO</t>
  </si>
  <si>
    <t>MELI</t>
  </si>
  <si>
    <t>MERA</t>
  </si>
  <si>
    <t>MENDOZA</t>
  </si>
  <si>
    <t>NELLY</t>
  </si>
  <si>
    <t>ROBAYO</t>
  </si>
  <si>
    <t>BELTRAN</t>
  </si>
  <si>
    <t>RINCON</t>
  </si>
  <si>
    <t>ALEX</t>
  </si>
  <si>
    <t>GÓMEZ</t>
  </si>
  <si>
    <t>NANCY</t>
  </si>
  <si>
    <t>MOSQUERITA MENDEZ</t>
  </si>
  <si>
    <t>RAMOS</t>
  </si>
  <si>
    <t>DAIS</t>
  </si>
  <si>
    <t>ALVAREZ JIMENEZ</t>
  </si>
  <si>
    <t>FRANKY</t>
  </si>
  <si>
    <t>ERASO</t>
  </si>
  <si>
    <t>DIANA RIVERA</t>
  </si>
  <si>
    <t>DAZA</t>
  </si>
  <si>
    <t>PAOLA ANDREA</t>
  </si>
  <si>
    <t>ESTRADA</t>
  </si>
  <si>
    <t>CATALINA</t>
  </si>
  <si>
    <t>LOPEZ CASTAÑO</t>
  </si>
  <si>
    <t>CORREA</t>
  </si>
  <si>
    <t>BOHADA</t>
  </si>
  <si>
    <t>DARIO ALBERTO SANTOS</t>
  </si>
  <si>
    <t>BARRETO</t>
  </si>
  <si>
    <t>GABRIEL</t>
  </si>
  <si>
    <t>RANGEL</t>
  </si>
  <si>
    <t>FS</t>
  </si>
  <si>
    <t>NICOLAS</t>
  </si>
  <si>
    <t>FIGUEREDO</t>
  </si>
  <si>
    <t>CACERES RUIZ</t>
  </si>
  <si>
    <t>OWEN</t>
  </si>
  <si>
    <t>CASTELLANOS</t>
  </si>
  <si>
    <t>ATEHORTUA</t>
  </si>
  <si>
    <t>RUTH MARÍA</t>
  </si>
  <si>
    <t>OZUNA DIAZ</t>
  </si>
  <si>
    <t>OSNAIRO</t>
  </si>
  <si>
    <t>GONZALEZ POLANCO</t>
  </si>
  <si>
    <t>GOMEZ CHAVEZ</t>
  </si>
  <si>
    <t>INGUILAN</t>
  </si>
  <si>
    <t>ALISSON</t>
  </si>
  <si>
    <t>ALVARADO</t>
  </si>
  <si>
    <t>ARENAS</t>
  </si>
  <si>
    <t>LEONARDO</t>
  </si>
  <si>
    <t>RAMIREZ HERNANDEZ</t>
  </si>
  <si>
    <t>BUITRAGO</t>
  </si>
  <si>
    <t>ANGIE LORENA</t>
  </si>
  <si>
    <t>NARANJO CASTRO</t>
  </si>
  <si>
    <t>BRYAN ALFONSO</t>
  </si>
  <si>
    <t>BAYUELO PALOMINO</t>
  </si>
  <si>
    <t>Yudy Alejandra</t>
  </si>
  <si>
    <t>Oquendo Alvarez</t>
  </si>
  <si>
    <t>JAIR</t>
  </si>
  <si>
    <t>MESA</t>
  </si>
  <si>
    <t>Luna Villa</t>
  </si>
  <si>
    <t>Johan Alexander</t>
  </si>
  <si>
    <t>Moreno Londoño</t>
  </si>
  <si>
    <t>Julian</t>
  </si>
  <si>
    <t>Castaño</t>
  </si>
  <si>
    <t>KATHERIN</t>
  </si>
  <si>
    <t>ARTEAGA</t>
  </si>
  <si>
    <t>Hernandez Pedraza</t>
  </si>
  <si>
    <t>HINESTROZA</t>
  </si>
  <si>
    <t>NIVIA</t>
  </si>
  <si>
    <t>Sara</t>
  </si>
  <si>
    <t>Betancur</t>
  </si>
  <si>
    <t>Eduar</t>
  </si>
  <si>
    <t>Caicedo</t>
  </si>
  <si>
    <t>LIZ</t>
  </si>
  <si>
    <t>PILAR</t>
  </si>
  <si>
    <t>LLANOS</t>
  </si>
  <si>
    <t>BARÓN RAMIREZ</t>
  </si>
  <si>
    <t>CAMILA</t>
  </si>
  <si>
    <t>LOMBO</t>
  </si>
  <si>
    <t>SANZ</t>
  </si>
  <si>
    <t>CUBILLOS</t>
  </si>
  <si>
    <t>ANITA</t>
  </si>
  <si>
    <t>BEATRIZ</t>
  </si>
  <si>
    <t>CARDONA LOPEZ</t>
  </si>
  <si>
    <t>MARTHA</t>
  </si>
  <si>
    <t>ZD</t>
  </si>
  <si>
    <t>LUZ</t>
  </si>
  <si>
    <t>MATHIAS</t>
  </si>
  <si>
    <t>PAEZ</t>
  </si>
  <si>
    <t>NASLY</t>
  </si>
  <si>
    <t>MENA</t>
  </si>
  <si>
    <t>JACK</t>
  </si>
  <si>
    <t>DIGNA</t>
  </si>
  <si>
    <t>Juan Sebastian Bautista</t>
  </si>
  <si>
    <t>Pinilla</t>
  </si>
  <si>
    <t>JHON ALEX</t>
  </si>
  <si>
    <t>Yerson</t>
  </si>
  <si>
    <t>Vargas</t>
  </si>
  <si>
    <t>German</t>
  </si>
  <si>
    <t>Palacio</t>
  </si>
  <si>
    <t>XIMENA</t>
  </si>
  <si>
    <t>CORREDOR</t>
  </si>
  <si>
    <t>SALAS</t>
  </si>
  <si>
    <t>ELKIM</t>
  </si>
  <si>
    <t>GARCIA GARNICA</t>
  </si>
  <si>
    <t>OCHOA RODRÍGUEZ</t>
  </si>
  <si>
    <t>NATALIA</t>
  </si>
  <si>
    <t>DE LOS RÍOS</t>
  </si>
  <si>
    <t>PRIETO</t>
  </si>
  <si>
    <t>ROCHA</t>
  </si>
  <si>
    <t>NELLY RODRÍGUEZ</t>
  </si>
  <si>
    <t>LONDOÑO</t>
  </si>
  <si>
    <t>CHAPARRO</t>
  </si>
  <si>
    <t>LY</t>
  </si>
  <si>
    <t>YURI</t>
  </si>
  <si>
    <t>PALACIO</t>
  </si>
  <si>
    <t>SILVIA</t>
  </si>
  <si>
    <t>ANA</t>
  </si>
  <si>
    <t>NATHALIA</t>
  </si>
  <si>
    <t>GUEVARA AMAYA</t>
  </si>
  <si>
    <t>DANIEL FERNANDO</t>
  </si>
  <si>
    <t>CADENA</t>
  </si>
  <si>
    <t>DIANA PATRICIA</t>
  </si>
  <si>
    <t>PSICOLOGA NELLY MADRID</t>
  </si>
  <si>
    <t>JIMENA</t>
  </si>
  <si>
    <t>CABRERA MOSQUERA</t>
  </si>
  <si>
    <t>JULIÁN DAVID</t>
  </si>
  <si>
    <t>ROJAS SUSA</t>
  </si>
  <si>
    <t>RONALD FONSECA</t>
  </si>
  <si>
    <t>FONSEVA ARIZA</t>
  </si>
  <si>
    <t>MARLENY</t>
  </si>
  <si>
    <t>GARZÓN</t>
  </si>
  <si>
    <t>CALLE</t>
  </si>
  <si>
    <t>GELEN ALEXANDRA</t>
  </si>
  <si>
    <t>ESCORCIA OLIVARES</t>
  </si>
  <si>
    <t>NOHORA</t>
  </si>
  <si>
    <t>STELLA</t>
  </si>
  <si>
    <t>INFANTE</t>
  </si>
  <si>
    <t>LAURA MORALES</t>
  </si>
  <si>
    <t>VIVAS</t>
  </si>
  <si>
    <t>MELISSA</t>
  </si>
  <si>
    <t>KATHERINE</t>
  </si>
  <si>
    <t>MAYRA</t>
  </si>
  <si>
    <t>QUIROGA</t>
  </si>
  <si>
    <t>KERLY CATERINE</t>
  </si>
  <si>
    <t>CERQUERA HERRERA</t>
  </si>
  <si>
    <t>PAHOLA</t>
  </si>
  <si>
    <t>MARZG</t>
  </si>
  <si>
    <t>JOHNATHAN</t>
  </si>
  <si>
    <t>PALACIOS PALACIOS</t>
  </si>
  <si>
    <t>MEY HELLEN</t>
  </si>
  <si>
    <t>TORREZ</t>
  </si>
  <si>
    <t>ADELA</t>
  </si>
  <si>
    <t>GUZMAN VITAL</t>
  </si>
  <si>
    <t>LUIS JAVIER</t>
  </si>
  <si>
    <t>ANGULO BARRIOS</t>
  </si>
  <si>
    <t>SANABRIA</t>
  </si>
  <si>
    <t>RODRÍGUEZ MONTENEGRO</t>
  </si>
  <si>
    <t>CARMENZA</t>
  </si>
  <si>
    <t>AMAYA</t>
  </si>
  <si>
    <t>MIGUEL ANGEL</t>
  </si>
  <si>
    <t>CARDOZO LLAMOSA</t>
  </si>
  <si>
    <t>MALDONADO</t>
  </si>
  <si>
    <t>RUTH</t>
  </si>
  <si>
    <t>LOZANO</t>
  </si>
  <si>
    <t>LEISY JOHANA</t>
  </si>
  <si>
    <t>VALENCIA QUINTERO</t>
  </si>
  <si>
    <t>ROBERTO</t>
  </si>
  <si>
    <t>BRAYAN</t>
  </si>
  <si>
    <t>FREDY ANTONIO</t>
  </si>
  <si>
    <t>EMIRTO</t>
  </si>
  <si>
    <t>DURAN</t>
  </si>
  <si>
    <t>ELIAS</t>
  </si>
  <si>
    <t>CASTELLANOS AVILA</t>
  </si>
  <si>
    <t>MAULY</t>
  </si>
  <si>
    <t>URAZAN</t>
  </si>
  <si>
    <t>HECTOR</t>
  </si>
  <si>
    <t>BELTRÁN</t>
  </si>
  <si>
    <t>YOURDEY</t>
  </si>
  <si>
    <t>EDISSON STEVEN</t>
  </si>
  <si>
    <t>MEDINA SOLAQUE</t>
  </si>
  <si>
    <t>JHONATAN</t>
  </si>
  <si>
    <t>SALGADO</t>
  </si>
  <si>
    <t>BOLIVAR</t>
  </si>
  <si>
    <t>FRANCY MUÑOZ</t>
  </si>
  <si>
    <t>MUÑOZ</t>
  </si>
  <si>
    <t>BRANDÓN STEVEN</t>
  </si>
  <si>
    <t>ALVAREZ GARCIA</t>
  </si>
  <si>
    <t>JOSE CARLOS</t>
  </si>
  <si>
    <t>MENDOZA BOTERO</t>
  </si>
  <si>
    <t>ISA RAMOS</t>
  </si>
  <si>
    <t>E</t>
  </si>
  <si>
    <t>HEYSELL NAFASHA</t>
  </si>
  <si>
    <t>GARCIA AGUILAR</t>
  </si>
  <si>
    <t>MATEO</t>
  </si>
  <si>
    <t>ROA</t>
  </si>
  <si>
    <t>AMAYA LUGO</t>
  </si>
  <si>
    <t>MARIO</t>
  </si>
  <si>
    <t>MARIA ALEJANDRA</t>
  </si>
  <si>
    <t>PEÑA RAMIREZ</t>
  </si>
  <si>
    <t>VERA</t>
  </si>
  <si>
    <t>OSPINA GALAN</t>
  </si>
  <si>
    <t>CERVANTES FLOREZ</t>
  </si>
  <si>
    <t>BORRERO</t>
  </si>
  <si>
    <t>KAROL</t>
  </si>
  <si>
    <t>CORTED</t>
  </si>
  <si>
    <t>PUENTES</t>
  </si>
  <si>
    <t>DUVAN</t>
  </si>
  <si>
    <t>DAYANA</t>
  </si>
  <si>
    <t>VÉLEZ CAMARGO</t>
  </si>
  <si>
    <t>MORENO CASTRO</t>
  </si>
  <si>
    <t>OROZCO</t>
  </si>
  <si>
    <t>NAY</t>
  </si>
  <si>
    <t>HILDA PAOLA</t>
  </si>
  <si>
    <t>BARRIOS RUIZ</t>
  </si>
  <si>
    <t>JUAN MANUEL</t>
  </si>
  <si>
    <t>CASALLAS GAMBA</t>
  </si>
  <si>
    <t>MARITZA</t>
  </si>
  <si>
    <t>JORGE ALEXANDER</t>
  </si>
  <si>
    <t>PEÑALOSA</t>
  </si>
  <si>
    <t>DOMINGA LIZETH</t>
  </si>
  <si>
    <t>TORRES SANTOS</t>
  </si>
  <si>
    <t>PAULA ANDREA GRISALES</t>
  </si>
  <si>
    <t>VLADIMIR</t>
  </si>
  <si>
    <t>CALA</t>
  </si>
  <si>
    <t>HECTOR DAVID</t>
  </si>
  <si>
    <t>SOLARTE ACOSTA</t>
  </si>
  <si>
    <t>YULY</t>
  </si>
  <si>
    <t>LÁZARO ESCARRAGA</t>
  </si>
  <si>
    <t>MORAD</t>
  </si>
  <si>
    <t>GARZON</t>
  </si>
  <si>
    <t>ARIATNA</t>
  </si>
  <si>
    <t>PRADA LOPEZ</t>
  </si>
  <si>
    <t>AMAGUAÑA</t>
  </si>
  <si>
    <t>DIANIS</t>
  </si>
  <si>
    <t>CEP</t>
  </si>
  <si>
    <t>QUITO RODRIGUEZ</t>
  </si>
  <si>
    <t>FREDDY</t>
  </si>
  <si>
    <t>SÁNCHEZ RIVILLAS</t>
  </si>
  <si>
    <t>VALERIA</t>
  </si>
  <si>
    <t>VALENCIA CÁRDENAS</t>
  </si>
  <si>
    <t>REINALDO</t>
  </si>
  <si>
    <t>RUIZ CASTRO</t>
  </si>
  <si>
    <t>ROSSY</t>
  </si>
  <si>
    <t>GUTIERREZ</t>
  </si>
  <si>
    <t>PINTO MORALES</t>
  </si>
  <si>
    <t>PAULA ALEJANDRA</t>
  </si>
  <si>
    <t>CRUZ VELEZ</t>
  </si>
  <si>
    <t>ARAGON</t>
  </si>
  <si>
    <t>YEIMY MARYURY</t>
  </si>
  <si>
    <t>MONTILLA MONTILLA</t>
  </si>
  <si>
    <t>SHIRLY</t>
  </si>
  <si>
    <t>GODOY</t>
  </si>
  <si>
    <t>OBANDO</t>
  </si>
  <si>
    <t>JOHNNY</t>
  </si>
  <si>
    <t>OSPINA ROJAS</t>
  </si>
  <si>
    <t>ALEXIS</t>
  </si>
  <si>
    <t>TORREALBA</t>
  </si>
  <si>
    <t>SANDOVAL</t>
  </si>
  <si>
    <t>JOSE MIGUEL</t>
  </si>
  <si>
    <t>MENDOZA BERMUDEZ</t>
  </si>
  <si>
    <t>JUAN C</t>
  </si>
  <si>
    <t>CORONADO</t>
  </si>
  <si>
    <t>JUAN ESTEBAN</t>
  </si>
  <si>
    <t>BURBANO GAMBOA</t>
  </si>
  <si>
    <t>EDUARDO</t>
  </si>
  <si>
    <t>SUTA</t>
  </si>
  <si>
    <t>FELIPE OROZCO</t>
  </si>
  <si>
    <t>SANCHEZ ASTAIZA</t>
  </si>
  <si>
    <t>JHOAN</t>
  </si>
  <si>
    <t>SANCHEZ ESPITIA</t>
  </si>
  <si>
    <t>JAINER JHAIR</t>
  </si>
  <si>
    <t>MÉNDEZ FLOREZ</t>
  </si>
  <si>
    <t>LUISA MARÍA</t>
  </si>
  <si>
    <t>LÓPEZ LÓPEZ</t>
  </si>
  <si>
    <t>YRIS</t>
  </si>
  <si>
    <t>HECTOR FABIO HURTADO</t>
  </si>
  <si>
    <t>HURTADO</t>
  </si>
  <si>
    <t>ANGELITH</t>
  </si>
  <si>
    <t>NEGRET</t>
  </si>
  <si>
    <t>MAIRA ALEJANDRA</t>
  </si>
  <si>
    <t>MINA APONZA</t>
  </si>
  <si>
    <t>RICARDO</t>
  </si>
  <si>
    <t>ANNA</t>
  </si>
  <si>
    <t>NEIRA</t>
  </si>
  <si>
    <t>CORONEL</t>
  </si>
  <si>
    <t>_TIENDA</t>
  </si>
  <si>
    <t>RICHARD</t>
  </si>
  <si>
    <t>NUÑEZ</t>
  </si>
  <si>
    <t>JEISON</t>
  </si>
  <si>
    <t>RENGIFO CARVAJAL</t>
  </si>
  <si>
    <t>MUNERA</t>
  </si>
  <si>
    <t>OSPINO</t>
  </si>
  <si>
    <t>ALBERTO</t>
  </si>
  <si>
    <t>MAIRETH</t>
  </si>
  <si>
    <t>VILLARREAL</t>
  </si>
  <si>
    <t>ADRIANA MARITZA</t>
  </si>
  <si>
    <t>CORDON RODRIGUEZ</t>
  </si>
  <si>
    <t>ANGELICA TOVAR</t>
  </si>
  <si>
    <t>YENNYFER PAOLA</t>
  </si>
  <si>
    <t>RINCON MAYORGA</t>
  </si>
  <si>
    <t>NICOL</t>
  </si>
  <si>
    <t>CONDE</t>
  </si>
  <si>
    <t>GERALDINNE</t>
  </si>
  <si>
    <t>GRAJALES</t>
  </si>
  <si>
    <t>CASTAÑO</t>
  </si>
  <si>
    <t>CAMPINO ARANGO</t>
  </si>
  <si>
    <t>LUIS CARLOS</t>
  </si>
  <si>
    <t>ZARATE ORJUELA</t>
  </si>
  <si>
    <t>JORGE ANDRES</t>
  </si>
  <si>
    <t>GELVEZ PEÑARANDA</t>
  </si>
  <si>
    <t>GILMA</t>
  </si>
  <si>
    <t>MENDIETA</t>
  </si>
  <si>
    <t>YESSICA URANGO</t>
  </si>
  <si>
    <t>HUMBERTO</t>
  </si>
  <si>
    <t>MANOSALVA</t>
  </si>
  <si>
    <t>JESÚS</t>
  </si>
  <si>
    <t>BOHORUQUEZ</t>
  </si>
  <si>
    <t>CHICUNQUE ADARMEN</t>
  </si>
  <si>
    <t>GERMAN</t>
  </si>
  <si>
    <t>CUERVO</t>
  </si>
  <si>
    <t>PRIETO SEGURA</t>
  </si>
  <si>
    <t>EDELNERI</t>
  </si>
  <si>
    <t>QUINAYAS</t>
  </si>
  <si>
    <t>CANTILLO</t>
  </si>
  <si>
    <t>PINEDA MUNOZ</t>
  </si>
  <si>
    <t>STELLA RINCON ARIAS</t>
  </si>
  <si>
    <t>RINCON ARIAS</t>
  </si>
  <si>
    <t>GLENDA MARÍA</t>
  </si>
  <si>
    <t>BONETT DONADO</t>
  </si>
  <si>
    <t>LUZ ÁNGELA</t>
  </si>
  <si>
    <t>GARAVITO CASTELLANOS</t>
  </si>
  <si>
    <t>RAFAEL</t>
  </si>
  <si>
    <t>ALMANZA CRUZ</t>
  </si>
  <si>
    <t>ANDREA SILVA</t>
  </si>
  <si>
    <t>ZULMA CAROLINA</t>
  </si>
  <si>
    <t>GUTIERRRZ BERNAL</t>
  </si>
  <si>
    <t>JOHN J</t>
  </si>
  <si>
    <t>ANGY</t>
  </si>
  <si>
    <t>GERMAN LEONARDO</t>
  </si>
  <si>
    <t>BERNAL VARGAS</t>
  </si>
  <si>
    <t>CALAMBÁS SANTIAGO</t>
  </si>
  <si>
    <t>YEISY</t>
  </si>
  <si>
    <t>RIOS</t>
  </si>
  <si>
    <t>CAROL</t>
  </si>
  <si>
    <t>BETANCUR</t>
  </si>
  <si>
    <t>GIOVANNY ANDRES</t>
  </si>
  <si>
    <t>ESPITIA SUA</t>
  </si>
  <si>
    <t>DAVID ERNESTO</t>
  </si>
  <si>
    <t>OSORNO MARTINEZ</t>
  </si>
  <si>
    <t>SERGIO</t>
  </si>
  <si>
    <t>HEYDER</t>
  </si>
  <si>
    <t>DELTAHIMAR</t>
  </si>
  <si>
    <t>HERNANDEZ MARCHAN</t>
  </si>
  <si>
    <t>NATALY JULIETH</t>
  </si>
  <si>
    <t>AREVALO ROZO</t>
  </si>
  <si>
    <t>OSORIO</t>
  </si>
  <si>
    <t>JOHN</t>
  </si>
  <si>
    <t>ALEXIS DÍAZ</t>
  </si>
  <si>
    <t>EDINSON GUZMÁN</t>
  </si>
  <si>
    <t>QUIROZ</t>
  </si>
  <si>
    <t>DIANNE LORIETH</t>
  </si>
  <si>
    <t>JIMÉNEZ RODRÍGUEZ</t>
  </si>
  <si>
    <t>MARIA FERNANDA</t>
  </si>
  <si>
    <t>CABALLERO BARROS</t>
  </si>
  <si>
    <t>WILFOR</t>
  </si>
  <si>
    <t>VELANDIA</t>
  </si>
  <si>
    <t>PERAFAN</t>
  </si>
  <si>
    <t>VICTORIA</t>
  </si>
  <si>
    <t>BAQUERO</t>
  </si>
  <si>
    <t>NICOLE</t>
  </si>
  <si>
    <t>AGUIRRE</t>
  </si>
  <si>
    <t>JEANNETTE</t>
  </si>
  <si>
    <t>GURUMENDI</t>
  </si>
  <si>
    <t>CARRANZA</t>
  </si>
  <si>
    <t>YENY NORELA</t>
  </si>
  <si>
    <t>MESA DUQUE</t>
  </si>
  <si>
    <t>DARLY MARITZA</t>
  </si>
  <si>
    <t>VELASCO VELASCO</t>
  </si>
  <si>
    <t>RICO PILLAJO</t>
  </si>
  <si>
    <t>ALFREDO</t>
  </si>
  <si>
    <t>MARTINEZ LARA</t>
  </si>
  <si>
    <t>CÁCERES</t>
  </si>
  <si>
    <t>RAQUEL EDITH</t>
  </si>
  <si>
    <t>BOADA JAIMES</t>
  </si>
  <si>
    <t>ROLANDO</t>
  </si>
  <si>
    <t>A</t>
  </si>
  <si>
    <t>YULIETH</t>
  </si>
  <si>
    <t>ALZATE</t>
  </si>
  <si>
    <t>MATEO VILLERO</t>
  </si>
  <si>
    <t>DAYANA VARGAS</t>
  </si>
  <si>
    <t>GUZMÁN</t>
  </si>
  <si>
    <t>MONIKA</t>
  </si>
  <si>
    <t>GRANADS</t>
  </si>
  <si>
    <t>GLORIA</t>
  </si>
  <si>
    <t>PARODI</t>
  </si>
  <si>
    <t>QUIMBAY</t>
  </si>
  <si>
    <t>LUZ MERY</t>
  </si>
  <si>
    <t>GALVIS NIETO</t>
  </si>
  <si>
    <t>ÁVILA SANDOVAL</t>
  </si>
  <si>
    <t>CAMILO OLANO</t>
  </si>
  <si>
    <t>ANDERSSON</t>
  </si>
  <si>
    <t>GORDILLO</t>
  </si>
  <si>
    <t>ATEHOTUA</t>
  </si>
  <si>
    <t>GONZALO GUTIERREZ</t>
  </si>
  <si>
    <t>ANGELIK</t>
  </si>
  <si>
    <t>CUELLAR</t>
  </si>
  <si>
    <t>SANDRA STELLA</t>
  </si>
  <si>
    <t>VILLANUEVA</t>
  </si>
  <si>
    <t>NATHALIE PELAEZ</t>
  </si>
  <si>
    <t>CASSALET</t>
  </si>
  <si>
    <t>LAURA VALENTINA</t>
  </si>
  <si>
    <t>RAMIREZ RODRIGUEZ</t>
  </si>
  <si>
    <t>CASTELLANOS RAMIREZ</t>
  </si>
  <si>
    <t>YINCY MILENA</t>
  </si>
  <si>
    <t>GARCIA ARRUBIA</t>
  </si>
  <si>
    <t>ALBEIRO</t>
  </si>
  <si>
    <t>YEIMY</t>
  </si>
  <si>
    <t>VILLAMIL SALAZAR</t>
  </si>
  <si>
    <t>JIMENEZ</t>
  </si>
  <si>
    <t>HEMIR</t>
  </si>
  <si>
    <t>FIGUEROA COETATA</t>
  </si>
  <si>
    <t>STEFANY</t>
  </si>
  <si>
    <t>ALZAMORA</t>
  </si>
  <si>
    <t>VALBUENA</t>
  </si>
  <si>
    <t>ALCOCER MANCERA</t>
  </si>
  <si>
    <t>NIEVES</t>
  </si>
  <si>
    <t>DEYBID</t>
  </si>
  <si>
    <t>CALEB</t>
  </si>
  <si>
    <t>BAYRON</t>
  </si>
  <si>
    <t>MONTANO</t>
  </si>
  <si>
    <t>LISETH</t>
  </si>
  <si>
    <t>MOLANO</t>
  </si>
  <si>
    <t>FELIPE</t>
  </si>
  <si>
    <t>IBARGUEN</t>
  </si>
  <si>
    <t>SISSY</t>
  </si>
  <si>
    <t>GARRIDO</t>
  </si>
  <si>
    <t>RAFAEL ALEJANDRO</t>
  </si>
  <si>
    <t>NIETO ROCA</t>
  </si>
  <si>
    <t>CRISTIAN D</t>
  </si>
  <si>
    <t>APONTE</t>
  </si>
  <si>
    <t>ESTEFANIA</t>
  </si>
  <si>
    <t>JESSIKA</t>
  </si>
  <si>
    <t>SANTOS</t>
  </si>
  <si>
    <t>NIDIA  CONSTANZA</t>
  </si>
  <si>
    <t>VIGOYA GUTIERREZ</t>
  </si>
  <si>
    <t>GONZÁLEZ ARTEAGA</t>
  </si>
  <si>
    <t>MARIA CAMILA</t>
  </si>
  <si>
    <t>RESTREPO TIQUE</t>
  </si>
  <si>
    <t>GRANDA BERRIO</t>
  </si>
  <si>
    <t>BRANDON</t>
  </si>
  <si>
    <t>PAULA JOHANNA</t>
  </si>
  <si>
    <t>GARNICA JIMÉNEZ</t>
  </si>
  <si>
    <t>BRAYAN DAVID</t>
  </si>
  <si>
    <t>HERRERA IBARRA</t>
  </si>
  <si>
    <t>YENIFER LORENA</t>
  </si>
  <si>
    <t>ACOSTA GIRALDO</t>
  </si>
  <si>
    <t>HANNER FERNANDO</t>
  </si>
  <si>
    <t>CABRERA BRAVO</t>
  </si>
  <si>
    <t>NURYS</t>
  </si>
  <si>
    <t>BEATRIZ PEREZ</t>
  </si>
  <si>
    <t>PAMELA</t>
  </si>
  <si>
    <t>GALLARDO</t>
  </si>
  <si>
    <t>JUAN MEJIA</t>
  </si>
  <si>
    <t>VÉLEZ</t>
  </si>
  <si>
    <t>LILIBETH</t>
  </si>
  <si>
    <t>CABRAL</t>
  </si>
  <si>
    <t>MARTÍNEZ</t>
  </si>
  <si>
    <t>BRENDA</t>
  </si>
  <si>
    <t>REALES</t>
  </si>
  <si>
    <t>CORRECHA</t>
  </si>
  <si>
    <t>JIMMY</t>
  </si>
  <si>
    <t>ALBERT</t>
  </si>
  <si>
    <t>LOZANO LOSADA</t>
  </si>
  <si>
    <t>MONROY</t>
  </si>
  <si>
    <t>VICTOR</t>
  </si>
  <si>
    <t>LEIJHANA</t>
  </si>
  <si>
    <t>ROJAS TARAPUES</t>
  </si>
  <si>
    <t>NIEBLES</t>
  </si>
  <si>
    <t>YULEY</t>
  </si>
  <si>
    <t>AVILA</t>
  </si>
  <si>
    <t>EMANUEL</t>
  </si>
  <si>
    <t>SIERRA</t>
  </si>
  <si>
    <t>JOSÉ FERNANDO</t>
  </si>
  <si>
    <t>ARANGO PALACIO</t>
  </si>
  <si>
    <t>ARIANYS</t>
  </si>
  <si>
    <t>BARRIOS</t>
  </si>
  <si>
    <t>FRANKLIN</t>
  </si>
  <si>
    <t>FERNANDEZ ORTIZ</t>
  </si>
  <si>
    <t>SABRINA</t>
  </si>
  <si>
    <t>SUAREZ ARARAT</t>
  </si>
  <si>
    <t>CARMEN CECILIA</t>
  </si>
  <si>
    <t>RAMÍREZ CASTRILLO</t>
  </si>
  <si>
    <t>ASTRID</t>
  </si>
  <si>
    <t>CORTES</t>
  </si>
  <si>
    <t>PEDRO LUIS</t>
  </si>
  <si>
    <t>MARTINEZ TORRES</t>
  </si>
  <si>
    <t>DIANA CAROLINA</t>
  </si>
  <si>
    <t>ATENCIO</t>
  </si>
  <si>
    <t>PAULINA</t>
  </si>
  <si>
    <t>ESPINOSA MARTINEZ</t>
  </si>
  <si>
    <t>ARAUJO</t>
  </si>
  <si>
    <t>ALEJO</t>
  </si>
  <si>
    <t>GIL GALLEGO</t>
  </si>
  <si>
    <t>JHAN ALQUIVER</t>
  </si>
  <si>
    <t>VASQUEZ CARRASQUILLA</t>
  </si>
  <si>
    <t>HENRRY</t>
  </si>
  <si>
    <t>SERVIO TULIO</t>
  </si>
  <si>
    <t>OÑA RUIZ</t>
  </si>
  <si>
    <t>IVAN DARIO</t>
  </si>
  <si>
    <t>CARRILLO RUBIO</t>
  </si>
  <si>
    <t>MARIA VICTORIA</t>
  </si>
  <si>
    <t>COVALEDA</t>
  </si>
  <si>
    <t>AREVALO</t>
  </si>
  <si>
    <t>CARLOS ALBERTO</t>
  </si>
  <si>
    <t>SERNA SÁENZ</t>
  </si>
  <si>
    <t>FAJARDO</t>
  </si>
  <si>
    <t>LOTE</t>
  </si>
  <si>
    <t>JUAN SEBASTIAN</t>
  </si>
  <si>
    <t>SANCHEZ BLANCO</t>
  </si>
  <si>
    <t>SAAVEDRA</t>
  </si>
  <si>
    <t>PAOLA R</t>
  </si>
  <si>
    <t>R</t>
  </si>
  <si>
    <t>SOL ADRIANA</t>
  </si>
  <si>
    <t>CAUCALY RUBIO</t>
  </si>
  <si>
    <t>GIRALDO RODELO</t>
  </si>
  <si>
    <t>LARA</t>
  </si>
  <si>
    <t>SANDRA MILENA VERA</t>
  </si>
  <si>
    <t>ROJO</t>
  </si>
  <si>
    <t>ALVAREZ BARON</t>
  </si>
  <si>
    <t>KAREN ARGÜELLES</t>
  </si>
  <si>
    <t>KELLY JOHANA</t>
  </si>
  <si>
    <t>MARTINEZ MENDOZA</t>
  </si>
  <si>
    <t>P</t>
  </si>
  <si>
    <t>MESIAS</t>
  </si>
  <si>
    <t>J PABLO</t>
  </si>
  <si>
    <t>CARVA</t>
  </si>
  <si>
    <t>ALEJANDRA MORALES</t>
  </si>
  <si>
    <t>ELY JOHANA</t>
  </si>
  <si>
    <t>SALDAÑA QUEVEDO</t>
  </si>
  <si>
    <t>ANA NATHALIE</t>
  </si>
  <si>
    <t>PIZARRO GUZMÁN</t>
  </si>
  <si>
    <t>JONNATHAN</t>
  </si>
  <si>
    <t>ROXANA RICO</t>
  </si>
  <si>
    <t>YORLEN</t>
  </si>
  <si>
    <t>PLAZAS</t>
  </si>
  <si>
    <t>DOLLY</t>
  </si>
  <si>
    <t>RIVEROS</t>
  </si>
  <si>
    <t>IVONNE ALEXANDRA</t>
  </si>
  <si>
    <t>ARCINIEGAS</t>
  </si>
  <si>
    <t>Alberth Jose</t>
  </si>
  <si>
    <t>Mendez Medina</t>
  </si>
  <si>
    <t>AMPARO</t>
  </si>
  <si>
    <t>ARGUELLO</t>
  </si>
  <si>
    <t>BARRANTES</t>
  </si>
  <si>
    <t>SOTELO DIAZ</t>
  </si>
  <si>
    <t>LUZ STELLA</t>
  </si>
  <si>
    <t>RINCON GUZMAN</t>
  </si>
  <si>
    <t>ORLANDO JOSE</t>
  </si>
  <si>
    <t>GUERRA MEJIA</t>
  </si>
  <si>
    <t>VISBAL CAMPIS</t>
  </si>
  <si>
    <t>IVIS ESTHER</t>
  </si>
  <si>
    <t>BALDIRIS PEREZ</t>
  </si>
  <si>
    <t>HUERTAS MEDINA</t>
  </si>
  <si>
    <t>YESICA JURANI</t>
  </si>
  <si>
    <t>LEÓN RODRÍGUEZ</t>
  </si>
  <si>
    <t>SAJIRA</t>
  </si>
  <si>
    <t>DIAZ SIERRA</t>
  </si>
  <si>
    <t>ANA CAROLINA</t>
  </si>
  <si>
    <t>TAVERA</t>
  </si>
  <si>
    <t>Alexander</t>
  </si>
  <si>
    <t>Cardona</t>
  </si>
  <si>
    <t>LUCIANNY VANESSA</t>
  </si>
  <si>
    <t>MOSQUERA PALACIOS</t>
  </si>
  <si>
    <t>CARLOS MARIO</t>
  </si>
  <si>
    <t>FERNA</t>
  </si>
  <si>
    <t>MONTES</t>
  </si>
  <si>
    <t>LONDOÑO PAEZ</t>
  </si>
  <si>
    <t>GIOVANA PATRICIA</t>
  </si>
  <si>
    <t>VARON MENDOZA</t>
  </si>
  <si>
    <t>JENNIFER</t>
  </si>
  <si>
    <t>BELLO</t>
  </si>
  <si>
    <t>LIZA FERNANDA</t>
  </si>
  <si>
    <t>RENGIFO</t>
  </si>
  <si>
    <t>MAYERLY</t>
  </si>
  <si>
    <t>PACHÓN</t>
  </si>
  <si>
    <t>LILIAN</t>
  </si>
  <si>
    <t>LUGO</t>
  </si>
  <si>
    <t>JUAN DIEGO TORO</t>
  </si>
  <si>
    <t>YEISON</t>
  </si>
  <si>
    <t>GARCÍA QUIJANO</t>
  </si>
  <si>
    <t>GONZALEZ SALCEDO</t>
  </si>
  <si>
    <t>GISELL</t>
  </si>
  <si>
    <t>SANCHEZ PASTRANA</t>
  </si>
  <si>
    <t>ISABELA</t>
  </si>
  <si>
    <t>POLANCO PRADO</t>
  </si>
  <si>
    <t>CABARCAS ARRIETA</t>
  </si>
  <si>
    <t>KATY</t>
  </si>
  <si>
    <t>CADRAZCO</t>
  </si>
  <si>
    <t>ARÉVALO ZABALA</t>
  </si>
  <si>
    <t>DIETTES</t>
  </si>
  <si>
    <t>LUIS ÁNGEL</t>
  </si>
  <si>
    <t>PUELLO RAMÍREZ</t>
  </si>
  <si>
    <t>DARIO JOSE</t>
  </si>
  <si>
    <t>ARENAS CAMACHO</t>
  </si>
  <si>
    <t>ELISA MA VELASCO</t>
  </si>
  <si>
    <t>RUEDA</t>
  </si>
  <si>
    <t>HANER</t>
  </si>
  <si>
    <t>MARRUGO</t>
  </si>
  <si>
    <t>BANQUÉZ PAYARES</t>
  </si>
  <si>
    <t>MURILLO</t>
  </si>
  <si>
    <t>SUSANA</t>
  </si>
  <si>
    <t>PELAEZ</t>
  </si>
  <si>
    <t>JEINY</t>
  </si>
  <si>
    <t>MONTERO</t>
  </si>
  <si>
    <t>REYES</t>
  </si>
  <si>
    <t>SERNA</t>
  </si>
  <si>
    <t>EDIER</t>
  </si>
  <si>
    <t>JOJOA</t>
  </si>
  <si>
    <t>YELIS</t>
  </si>
  <si>
    <t>VILLACOB</t>
  </si>
  <si>
    <t>OMAR</t>
  </si>
  <si>
    <t>VARELAS</t>
  </si>
  <si>
    <t>MENECES</t>
  </si>
  <si>
    <t>GLADYS TATIANA</t>
  </si>
  <si>
    <t>URBANO TRUJILLO</t>
  </si>
  <si>
    <t>LEIDY VANESSA OCORÓ</t>
  </si>
  <si>
    <t>ARROYO</t>
  </si>
  <si>
    <t>TÉLLEZ</t>
  </si>
  <si>
    <t>ELBER FABIAN</t>
  </si>
  <si>
    <t>MOLINA CAMACHO</t>
  </si>
  <si>
    <t>JULIA EMILSEN</t>
  </si>
  <si>
    <t>OROBIO HURTADO</t>
  </si>
  <si>
    <t>PAO</t>
  </si>
  <si>
    <t>DIANITA</t>
  </si>
  <si>
    <t>HERRERA MILLÁN</t>
  </si>
  <si>
    <t>AGALO</t>
  </si>
  <si>
    <t>CON FE</t>
  </si>
  <si>
    <t>BRUNO</t>
  </si>
  <si>
    <t>SAJOR</t>
  </si>
  <si>
    <t>LHORENNY</t>
  </si>
  <si>
    <t>SANCHEZ AREVALO</t>
  </si>
  <si>
    <t>KAREN SEPULVEDA</t>
  </si>
  <si>
    <t>CESAR AUGUSTO QUINTERO</t>
  </si>
  <si>
    <t>SANABRÍA</t>
  </si>
  <si>
    <t>SANDRA MARCELA</t>
  </si>
  <si>
    <t>BARRIOS PEREZ</t>
  </si>
  <si>
    <t>HAROLD J.</t>
  </si>
  <si>
    <t>AS</t>
  </si>
  <si>
    <t>CABALLERO BYRON</t>
  </si>
  <si>
    <t>OLGA MARLENY</t>
  </si>
  <si>
    <t>NORIEGA MURCIA</t>
  </si>
  <si>
    <t>EDNA</t>
  </si>
  <si>
    <t>GUERRERO</t>
  </si>
  <si>
    <t>JUAN MA SANABRIA</t>
  </si>
  <si>
    <t>JAIVER EDILSON</t>
  </si>
  <si>
    <t>NARVÁEZ BURBANO</t>
  </si>
  <si>
    <t>BLANCA</t>
  </si>
  <si>
    <t>QUINTANA</t>
  </si>
  <si>
    <t>SARA MARÍA</t>
  </si>
  <si>
    <t>RAMÍREZ BOLAÑOS</t>
  </si>
  <si>
    <t>VAL</t>
  </si>
  <si>
    <t>SAN</t>
  </si>
  <si>
    <t>TILSO</t>
  </si>
  <si>
    <t>SANJUANELO</t>
  </si>
  <si>
    <t>CONSTANZA VARGAS</t>
  </si>
  <si>
    <t>CÓRDOBA</t>
  </si>
  <si>
    <t>SUSAN</t>
  </si>
  <si>
    <t>NÚÑEZ</t>
  </si>
  <si>
    <t>SUAREZ LOPEZ</t>
  </si>
  <si>
    <t>PABON</t>
  </si>
  <si>
    <t>ÁLVAREZ JIMÉNEZ</t>
  </si>
  <si>
    <t>SOMNY</t>
  </si>
  <si>
    <t>JALAL</t>
  </si>
  <si>
    <t>SANDRA CORTEZ</t>
  </si>
  <si>
    <t>LAMADRID</t>
  </si>
  <si>
    <t>BERMEJO B</t>
  </si>
  <si>
    <t>GUSTAVO</t>
  </si>
  <si>
    <t>EGUI BASTIDAS</t>
  </si>
  <si>
    <t>ARLEY</t>
  </si>
  <si>
    <t>JULIÁN DARIO</t>
  </si>
  <si>
    <t>ZAPATA ESCOBAR</t>
  </si>
  <si>
    <t>BREYNER</t>
  </si>
  <si>
    <t>YESSICA KATHERINE</t>
  </si>
  <si>
    <t>QUIÑONES MUÑOZ</t>
  </si>
  <si>
    <t>QUIROGA PINEDA</t>
  </si>
  <si>
    <t>NIDIA ISABEL</t>
  </si>
  <si>
    <t>GAONA PINZON</t>
  </si>
  <si>
    <t>MYRIAM</t>
  </si>
  <si>
    <t>SHIRLYS</t>
  </si>
  <si>
    <t>SILVA</t>
  </si>
  <si>
    <t>PULIDO</t>
  </si>
  <si>
    <t>POLICARPO</t>
  </si>
  <si>
    <t>SALAZAR GORDILLO</t>
  </si>
  <si>
    <t>GARCES</t>
  </si>
  <si>
    <t>MARIA ANGÉLICA</t>
  </si>
  <si>
    <t>ESPERANZA</t>
  </si>
  <si>
    <t>MESA BUITRAGO</t>
  </si>
  <si>
    <t>GUALDRON</t>
  </si>
  <si>
    <t>FIORELA</t>
  </si>
  <si>
    <t>FLORES</t>
  </si>
  <si>
    <t>ADRIANA MARIA</t>
  </si>
  <si>
    <t>RONDON HURTADO</t>
  </si>
  <si>
    <t>LUZ MAGDALENA</t>
  </si>
  <si>
    <t>EDWIN ALBERTO</t>
  </si>
  <si>
    <t>VEGA VALENCIA</t>
  </si>
  <si>
    <t>REYNALDO</t>
  </si>
  <si>
    <t>FUENTES ACONCHA</t>
  </si>
  <si>
    <t>YURI MILENA</t>
  </si>
  <si>
    <t>HERNÁNDEZ DUCUARA</t>
  </si>
  <si>
    <t>MARYORI</t>
  </si>
  <si>
    <t>HINCAPIE</t>
  </si>
  <si>
    <t>CARLOS JOSÉ</t>
  </si>
  <si>
    <t>NOGUERA MARIO</t>
  </si>
  <si>
    <t>YINETH</t>
  </si>
  <si>
    <t>DEL GALLEGO</t>
  </si>
  <si>
    <t>PARRA LÓPEZ</t>
  </si>
  <si>
    <t>ALISON</t>
  </si>
  <si>
    <t>ANDERSON</t>
  </si>
  <si>
    <t>SOSA ARIZA</t>
  </si>
  <si>
    <t>CHICA</t>
  </si>
  <si>
    <t>CATHERINE</t>
  </si>
  <si>
    <t>ANDRÉS ACEVEDO</t>
  </si>
  <si>
    <t>ACEVEDO ALVAREZ</t>
  </si>
  <si>
    <t>PIZA CHAUSTRE</t>
  </si>
  <si>
    <t>BENJAMIN</t>
  </si>
  <si>
    <t>VILLALBA</t>
  </si>
  <si>
    <t>JENIFFER</t>
  </si>
  <si>
    <t>ARANGO</t>
  </si>
  <si>
    <t>VELÁSQUEZ LÓPEZ</t>
  </si>
  <si>
    <t>MANUELA</t>
  </si>
  <si>
    <t>GERALDINE</t>
  </si>
  <si>
    <t>MOZO</t>
  </si>
  <si>
    <t>CALDERON ROJAS</t>
  </si>
  <si>
    <t>HELENA</t>
  </si>
  <si>
    <t>IRLEN</t>
  </si>
  <si>
    <t>DE LA HOZ ORTEGA</t>
  </si>
  <si>
    <t>FARID</t>
  </si>
  <si>
    <t>GALLEGO</t>
  </si>
  <si>
    <t>ILDEFONSO</t>
  </si>
  <si>
    <t>JOHEMIR</t>
  </si>
  <si>
    <t>PERTUZ</t>
  </si>
  <si>
    <t>ÁNGEL LOSADA</t>
  </si>
  <si>
    <t>MILENA</t>
  </si>
  <si>
    <t>PINILLA</t>
  </si>
  <si>
    <t>LEIDYS RIOS</t>
  </si>
  <si>
    <t>CATERINE</t>
  </si>
  <si>
    <t>MEJÍA NORIEGA</t>
  </si>
  <si>
    <t>NATY</t>
  </si>
  <si>
    <t>BURGOS</t>
  </si>
  <si>
    <t>ARAQUE RANGEL</t>
  </si>
  <si>
    <t>MUÑOZ OSPINA</t>
  </si>
  <si>
    <t>PENAGOS</t>
  </si>
  <si>
    <t>CLAUDIO</t>
  </si>
  <si>
    <t>RANGEL ALMANZA</t>
  </si>
  <si>
    <t>YORDAN ANDRES TRUJILLO</t>
  </si>
  <si>
    <t>FRANKOIS</t>
  </si>
  <si>
    <t>TERESA</t>
  </si>
  <si>
    <t>HERNÁNDEZ PEDRAZA</t>
  </si>
  <si>
    <t>REINA</t>
  </si>
  <si>
    <t>Warlin</t>
  </si>
  <si>
    <t>Arroyo Machacón</t>
  </si>
  <si>
    <t>MALUK</t>
  </si>
  <si>
    <t>LIZARAZO</t>
  </si>
  <si>
    <t>SERGIO ANDRES SEGURA</t>
  </si>
  <si>
    <t>CASTILLA</t>
  </si>
  <si>
    <t>Angela</t>
  </si>
  <si>
    <t>Arnoldo</t>
  </si>
  <si>
    <t>Florez</t>
  </si>
  <si>
    <t>Ivan</t>
  </si>
  <si>
    <t>Oros</t>
  </si>
  <si>
    <t>Alba</t>
  </si>
  <si>
    <t>Cañaverañ</t>
  </si>
  <si>
    <t>CAÑAS</t>
  </si>
  <si>
    <t>Lina Fernanda</t>
  </si>
  <si>
    <t>Larrotta Gaona</t>
  </si>
  <si>
    <t>Carlos Andres</t>
  </si>
  <si>
    <t>Castro</t>
  </si>
  <si>
    <t>CRUZ SALINAS</t>
  </si>
  <si>
    <t>Jose Miguel Castellanos</t>
  </si>
  <si>
    <t>Trujillo</t>
  </si>
  <si>
    <t>Yuli</t>
  </si>
  <si>
    <t>Padilla</t>
  </si>
  <si>
    <t>Dra Angela</t>
  </si>
  <si>
    <t>Orjuela</t>
  </si>
  <si>
    <t>Gerardo</t>
  </si>
  <si>
    <t>Chavez</t>
  </si>
  <si>
    <t>Kelly</t>
  </si>
  <si>
    <t>Mauricio</t>
  </si>
  <si>
    <t>Beltran Virguez</t>
  </si>
  <si>
    <t>Erika</t>
  </si>
  <si>
    <t>Chamorro</t>
  </si>
  <si>
    <t>Luis Alberto</t>
  </si>
  <si>
    <t>MAGALY</t>
  </si>
  <si>
    <t>VILLAMIZAR</t>
  </si>
  <si>
    <t>GERLEIDYS</t>
  </si>
  <si>
    <t>SANCHEZ RODELO</t>
  </si>
  <si>
    <t>Nestor</t>
  </si>
  <si>
    <t>Contreras</t>
  </si>
  <si>
    <t>Tatiana</t>
  </si>
  <si>
    <t>Taborda</t>
  </si>
  <si>
    <t>Sebastian</t>
  </si>
  <si>
    <t>Jaramillo</t>
  </si>
  <si>
    <t>Sindy Naranjo</t>
  </si>
  <si>
    <t>ANIBAL</t>
  </si>
  <si>
    <t>DE LA CRUZ</t>
  </si>
  <si>
    <t>DIDIER</t>
  </si>
  <si>
    <t>PESTANA</t>
  </si>
  <si>
    <t>ANDREA VIVIANA</t>
  </si>
  <si>
    <t>RIZO</t>
  </si>
  <si>
    <t>CARLOS AUGUSTO</t>
  </si>
  <si>
    <t>MAURICIO ALEJANDRO</t>
  </si>
  <si>
    <t>GUTIERREZ DUQUE</t>
  </si>
  <si>
    <t>ENRRIQUE</t>
  </si>
  <si>
    <t>VERGARA</t>
  </si>
  <si>
    <t>ANGIE DANIELA</t>
  </si>
  <si>
    <t>CHAVEZ MUÑOZ</t>
  </si>
  <si>
    <t>SINISTERRA</t>
  </si>
  <si>
    <t>WILMER</t>
  </si>
  <si>
    <t>GALINDO OSPINO</t>
  </si>
  <si>
    <t>ECHEVERRI RIOS</t>
  </si>
  <si>
    <t>BARRAGAN</t>
  </si>
  <si>
    <t>MARÍA ISABEL</t>
  </si>
  <si>
    <t>NARVAEZ VALENCIA</t>
  </si>
  <si>
    <t>YULI ANDREA</t>
  </si>
  <si>
    <t>TAPIE</t>
  </si>
  <si>
    <t>SCHIFFER</t>
  </si>
  <si>
    <t>RODRÍGUEZ PÉREZ</t>
  </si>
  <si>
    <t>ANA BELINDA</t>
  </si>
  <si>
    <t>VELASQUEZ</t>
  </si>
  <si>
    <t>CÉSAR AUGUSTO</t>
  </si>
  <si>
    <t>DÍAZ MEDINA</t>
  </si>
  <si>
    <t>NICOLAS MAURICIO</t>
  </si>
  <si>
    <t>VELANDIA ARANGO</t>
  </si>
  <si>
    <t>E.V</t>
  </si>
  <si>
    <t>VERBEL</t>
  </si>
  <si>
    <t>FLOREZ GARCIA</t>
  </si>
  <si>
    <t>VERGEL MOLINA</t>
  </si>
  <si>
    <t>ALEJANDRA SOFÍA</t>
  </si>
  <si>
    <t>MARTÍNEZ VARGAS</t>
  </si>
  <si>
    <t>KAREN ROMERO</t>
  </si>
  <si>
    <t>DIANA VANESSA</t>
  </si>
  <si>
    <t>COBO FRANCO</t>
  </si>
  <si>
    <t>MARTHALU</t>
  </si>
  <si>
    <t>BG</t>
  </si>
  <si>
    <t>AVENDANO</t>
  </si>
  <si>
    <t>LENNART MAURICIO</t>
  </si>
  <si>
    <t>CASTRO LOPEZ</t>
  </si>
  <si>
    <t>TAUTIVA</t>
  </si>
  <si>
    <t>CHICA BETANCUR</t>
  </si>
  <si>
    <t>ZHARA XIMENA</t>
  </si>
  <si>
    <t>PÉREZ MANOSALVA</t>
  </si>
  <si>
    <t>ADRIANA PEREZ</t>
  </si>
  <si>
    <t>FLOREZ</t>
  </si>
  <si>
    <t>MIRYAM</t>
  </si>
  <si>
    <t>COLLAZOS</t>
  </si>
  <si>
    <t>CARLOS MARTÍNEZ</t>
  </si>
  <si>
    <t>TORRENEGRA</t>
  </si>
  <si>
    <t>DOMINGUEZ</t>
  </si>
  <si>
    <t>BADILLO GUTIERREZ</t>
  </si>
  <si>
    <t>LUZ MARINA</t>
  </si>
  <si>
    <t>GILBERTO</t>
  </si>
  <si>
    <t>LLORENTE</t>
  </si>
  <si>
    <t>AGUDELO GUZMAN</t>
  </si>
  <si>
    <t>MARY LUZ</t>
  </si>
  <si>
    <t>NARANJO ARAQUE</t>
  </si>
  <si>
    <t>DAVID FERNANDO</t>
  </si>
  <si>
    <t>VIDAL TORO</t>
  </si>
  <si>
    <t>ÁLVAREZ SÁNCHEZ</t>
  </si>
  <si>
    <t>ANDREITA</t>
  </si>
  <si>
    <t>PAOLITA</t>
  </si>
  <si>
    <t>MARISOL</t>
  </si>
  <si>
    <t>TURRIAGO MARRY</t>
  </si>
  <si>
    <t>BEDOYA LOPERA</t>
  </si>
  <si>
    <t>W CAMILO ALARCON</t>
  </si>
  <si>
    <t>ALARCON</t>
  </si>
  <si>
    <t>GENNY</t>
  </si>
  <si>
    <t>MATTA</t>
  </si>
  <si>
    <t>JOHA</t>
  </si>
  <si>
    <t>FLÓREZ</t>
  </si>
  <si>
    <t>LEYDA</t>
  </si>
  <si>
    <t>GARCIA ZURITA</t>
  </si>
  <si>
    <t>JERSON JAVIER</t>
  </si>
  <si>
    <t>GONZÁLEZ MUNARES</t>
  </si>
  <si>
    <t>PABLO EMILIO</t>
  </si>
  <si>
    <t>GALLEGO SOTELO</t>
  </si>
  <si>
    <t>BUITRAGO ALARCON</t>
  </si>
  <si>
    <t>MARIA PIA</t>
  </si>
  <si>
    <t>HURTADO GONZALES</t>
  </si>
  <si>
    <t>LIZETH MARCELA</t>
  </si>
  <si>
    <t>GARCÍA HERRERA</t>
  </si>
  <si>
    <t>TABARES</t>
  </si>
  <si>
    <t>STEVEN</t>
  </si>
  <si>
    <t>REATIGA</t>
  </si>
  <si>
    <t>ALVARADO HENAO</t>
  </si>
  <si>
    <t>DANIA</t>
  </si>
  <si>
    <t>GAMEZ</t>
  </si>
  <si>
    <t>VACA VILLARREAL</t>
  </si>
  <si>
    <t>DELYN</t>
  </si>
  <si>
    <t>GONGORA HURTADO</t>
  </si>
  <si>
    <t>HERRERA VARELA</t>
  </si>
  <si>
    <t>MONICA SERNA</t>
  </si>
  <si>
    <t>ARISTIZABAL</t>
  </si>
  <si>
    <t>ELI</t>
  </si>
  <si>
    <t>ECHAVEZ</t>
  </si>
  <si>
    <t>MAURO</t>
  </si>
  <si>
    <t>SARA</t>
  </si>
  <si>
    <t>MARCIALES</t>
  </si>
  <si>
    <t>AGUAS</t>
  </si>
  <si>
    <t>WILSON</t>
  </si>
  <si>
    <t>FALCO</t>
  </si>
  <si>
    <t>BELTRAN QUINTERO</t>
  </si>
  <si>
    <t>TATIS</t>
  </si>
  <si>
    <t>MARY ALEXANDRA</t>
  </si>
  <si>
    <t>LEIDY JOHANA</t>
  </si>
  <si>
    <t>ARANA AGUILAR</t>
  </si>
  <si>
    <t>ANDRÉS FELIPE MORENO</t>
  </si>
  <si>
    <t>RUÍZ</t>
  </si>
  <si>
    <t>JAKO</t>
  </si>
  <si>
    <t>MESTRE MALDONADO</t>
  </si>
  <si>
    <t>GELVES</t>
  </si>
  <si>
    <t>RAUL</t>
  </si>
  <si>
    <t>UZCATEGUI DELGADO</t>
  </si>
  <si>
    <t>NELLYS</t>
  </si>
  <si>
    <t>FERNÁNDEZ</t>
  </si>
  <si>
    <t>PEDRAZA ROZO</t>
  </si>
  <si>
    <t>HANNA</t>
  </si>
  <si>
    <t>RODRIIGUEZ</t>
  </si>
  <si>
    <t>JHUAN</t>
  </si>
  <si>
    <t>RAMHIREZ</t>
  </si>
  <si>
    <t>MARGARITA</t>
  </si>
  <si>
    <t>LINA GALLON   AMATEUR CYCLIST</t>
  </si>
  <si>
    <t>MODEL</t>
  </si>
  <si>
    <t>ANYI</t>
  </si>
  <si>
    <t>LINDA</t>
  </si>
  <si>
    <t>TORREGROZA</t>
  </si>
  <si>
    <t>ARISMELDY</t>
  </si>
  <si>
    <t>MEDINA TOVAR</t>
  </si>
  <si>
    <t>ELVIS</t>
  </si>
  <si>
    <t>EDISON</t>
  </si>
  <si>
    <t>TORRES CRUZ</t>
  </si>
  <si>
    <t>DELAHOZ</t>
  </si>
  <si>
    <t>MARÍA ANGÉLICA</t>
  </si>
  <si>
    <t>MERLO CHAPARRO</t>
  </si>
  <si>
    <t>OLINDA</t>
  </si>
  <si>
    <t>MARTINEZ MAESTRE</t>
  </si>
  <si>
    <t>ANA MARIA</t>
  </si>
  <si>
    <t>GARCÍA CARDONA</t>
  </si>
  <si>
    <t>ELJAIK</t>
  </si>
  <si>
    <t>DUNCAN</t>
  </si>
  <si>
    <t>MARICELA</t>
  </si>
  <si>
    <t>JURADO</t>
  </si>
  <si>
    <t>BLEIDYS VIVIANA</t>
  </si>
  <si>
    <t>BOHORQUEZ TORRES</t>
  </si>
  <si>
    <t>JONNATHAN M</t>
  </si>
  <si>
    <t>POVEDA</t>
  </si>
  <si>
    <t>MICHEL</t>
  </si>
  <si>
    <t>PAREDES</t>
  </si>
  <si>
    <t>BOTINA</t>
  </si>
  <si>
    <t>MOGOLLÓN</t>
  </si>
  <si>
    <t>AMAIRO</t>
  </si>
  <si>
    <t>LISETTE GRANADOS</t>
  </si>
  <si>
    <t>FRANCENED</t>
  </si>
  <si>
    <t>RAMIREZ MAHECHA</t>
  </si>
  <si>
    <t>BRIAN</t>
  </si>
  <si>
    <t>IBÁÑEZ PALMA</t>
  </si>
  <si>
    <t>PATIÑO</t>
  </si>
  <si>
    <t>CRISTANCHO</t>
  </si>
  <si>
    <t>OSCAR AN</t>
  </si>
  <si>
    <t>NT</t>
  </si>
  <si>
    <t>RUTH ELENA</t>
  </si>
  <si>
    <t>JOHANA</t>
  </si>
  <si>
    <t>ESTEFANIA.</t>
  </si>
  <si>
    <t>REVELO.</t>
  </si>
  <si>
    <t>CELY</t>
  </si>
  <si>
    <t>AIDER EDUBAN DEVIA</t>
  </si>
  <si>
    <t>PERALTA</t>
  </si>
  <si>
    <t>TORO</t>
  </si>
  <si>
    <t>ASHLEY</t>
  </si>
  <si>
    <t>MACHADO</t>
  </si>
  <si>
    <t>MAYA</t>
  </si>
  <si>
    <t>MG</t>
  </si>
  <si>
    <t>GONZALO MENDOZA</t>
  </si>
  <si>
    <t>Caro</t>
  </si>
  <si>
    <t>RATIVA</t>
  </si>
  <si>
    <t>ALDEMAR</t>
  </si>
  <si>
    <t>CASTAÑO OCAMPO</t>
  </si>
  <si>
    <t>MANTILLA</t>
  </si>
  <si>
    <t>BUENO PABON</t>
  </si>
  <si>
    <t>SALINAS DIAZ</t>
  </si>
  <si>
    <t>HASBLEYDI</t>
  </si>
  <si>
    <t>DÍAZ LÓPEZ</t>
  </si>
  <si>
    <t>BERDUGO</t>
  </si>
  <si>
    <t>EZEQUIEL</t>
  </si>
  <si>
    <t>GARCIA MARQUEZ</t>
  </si>
  <si>
    <t>GINA</t>
  </si>
  <si>
    <t>MONROY OMEARA</t>
  </si>
  <si>
    <t>AGMOLEVI</t>
  </si>
  <si>
    <t>CABARCAS GARCIA</t>
  </si>
  <si>
    <t>MARTHA INES GONZALEZ</t>
  </si>
  <si>
    <t>ZULETA</t>
  </si>
  <si>
    <t>JOSÉ MARTÍN</t>
  </si>
  <si>
    <t>PAEZ QUINTERO</t>
  </si>
  <si>
    <t>DUNAND</t>
  </si>
  <si>
    <t>BLANCA NELLY</t>
  </si>
  <si>
    <t>SINISTERRA T.</t>
  </si>
  <si>
    <t>BRAYAN FELIPE</t>
  </si>
  <si>
    <t>MENDEZ LLANTEN</t>
  </si>
  <si>
    <t>HERNAN</t>
  </si>
  <si>
    <t>TINJACA</t>
  </si>
  <si>
    <t>HAURY ANDRES</t>
  </si>
  <si>
    <t>SANJUAN MARTINEZ</t>
  </si>
  <si>
    <t>JUS</t>
  </si>
  <si>
    <t>HUERTAS</t>
  </si>
  <si>
    <t>GUTIÉRREZ</t>
  </si>
  <si>
    <t>TAYLOR</t>
  </si>
  <si>
    <t>BERRIO</t>
  </si>
  <si>
    <t>KENT</t>
  </si>
  <si>
    <t>INFANTE BAYONA</t>
  </si>
  <si>
    <t>DUVEL</t>
  </si>
  <si>
    <t>SEQUEDA</t>
  </si>
  <si>
    <t>SOLORZANO</t>
  </si>
  <si>
    <t>OSCAR BUENAVENTURA</t>
  </si>
  <si>
    <t>RODRIGUEZ MUÑOZ</t>
  </si>
  <si>
    <t>RINCONES</t>
  </si>
  <si>
    <t>LILA YISETH</t>
  </si>
  <si>
    <t>MONTES LOZANO</t>
  </si>
  <si>
    <t>DIANA MARCELA</t>
  </si>
  <si>
    <t>BENHUR</t>
  </si>
  <si>
    <t>DEYANIRA</t>
  </si>
  <si>
    <t>ANDRÉA</t>
  </si>
  <si>
    <t>LEONARD</t>
  </si>
  <si>
    <t>ALBARRACIN</t>
  </si>
  <si>
    <t>GRISALES</t>
  </si>
  <si>
    <t>TORRES BARRIOS</t>
  </si>
  <si>
    <t>LUCAS</t>
  </si>
  <si>
    <t>GUAPACHA</t>
  </si>
  <si>
    <t>PAZOS</t>
  </si>
  <si>
    <t>KEVIN</t>
  </si>
  <si>
    <t>LADINO</t>
  </si>
  <si>
    <t>MARIA CAROLINA</t>
  </si>
  <si>
    <t>ESTRADA NIÑO</t>
  </si>
  <si>
    <t>QUIGUANAS</t>
  </si>
  <si>
    <t>YERMINSON</t>
  </si>
  <si>
    <t>NESTOR</t>
  </si>
  <si>
    <t>BONZA</t>
  </si>
  <si>
    <t>GALVEZ</t>
  </si>
  <si>
    <t>GLORIA PATRICIA</t>
  </si>
  <si>
    <t>AGUIRRE BUITRAGO</t>
  </si>
  <si>
    <t>CASTANO</t>
  </si>
  <si>
    <t>ERIC</t>
  </si>
  <si>
    <t>LARIOS</t>
  </si>
  <si>
    <t>JHONATTAN</t>
  </si>
  <si>
    <t>NAVARRO  SANTANILLA</t>
  </si>
  <si>
    <t>HIGUERA</t>
  </si>
  <si>
    <t>PAZ</t>
  </si>
  <si>
    <t>RODRIGUEZ GARCIA</t>
  </si>
  <si>
    <t>LUIS ROBERTO</t>
  </si>
  <si>
    <t>PERALTA TAPIA</t>
  </si>
  <si>
    <t>SOSSA</t>
  </si>
  <si>
    <t>KARINA ESPINOSA</t>
  </si>
  <si>
    <t>ESPINOSA</t>
  </si>
  <si>
    <t>NICOLLE</t>
  </si>
  <si>
    <t>VÁSQUEZ</t>
  </si>
  <si>
    <t>DARIO</t>
  </si>
  <si>
    <t>ROJAS RODRÍGUEZ</t>
  </si>
  <si>
    <t>KELLYS</t>
  </si>
  <si>
    <t>NIETO GUERRERO</t>
  </si>
  <si>
    <t>CELSO</t>
  </si>
  <si>
    <t>ALVAREZ CORREDOR</t>
  </si>
  <si>
    <t>ARIELA</t>
  </si>
  <si>
    <t>MOLINA HERNANDEZ</t>
  </si>
  <si>
    <t>LIZET</t>
  </si>
  <si>
    <t>JULIÁN</t>
  </si>
  <si>
    <t>DELGADO</t>
  </si>
  <si>
    <t>RODRIGUEZ TOVAR</t>
  </si>
  <si>
    <t>LINA MARIA</t>
  </si>
  <si>
    <t>PEREZ CUELLAR</t>
  </si>
  <si>
    <t>SANTIAGITO</t>
  </si>
  <si>
    <t>KELY</t>
  </si>
  <si>
    <t>YOHANA OSORIO</t>
  </si>
  <si>
    <t>RUBÉN</t>
  </si>
  <si>
    <t>NATASHA</t>
  </si>
  <si>
    <t>DAVILA RODRIGUEZ</t>
  </si>
  <si>
    <t>YARLEIDY</t>
  </si>
  <si>
    <t>OSCAR IVAN</t>
  </si>
  <si>
    <t>MATEUS ROSAS</t>
  </si>
  <si>
    <t>KAROL DAYANNA</t>
  </si>
  <si>
    <t>DUARTE GOMEZ</t>
  </si>
  <si>
    <t>REINAYULY</t>
  </si>
  <si>
    <t>HERNANDO RIAÑO</t>
  </si>
  <si>
    <t>VILLAQUIRAN</t>
  </si>
  <si>
    <t>LEIDY CAROLINA</t>
  </si>
  <si>
    <t>KEIDY PAOLA</t>
  </si>
  <si>
    <t>RANGEL PADILLA</t>
  </si>
  <si>
    <t>SILFREDY</t>
  </si>
  <si>
    <t>EINA ISABEL</t>
  </si>
  <si>
    <t>MAHECHA MARTINEZ</t>
  </si>
  <si>
    <t>RUTH JALUBE</t>
  </si>
  <si>
    <t>CORONADO BALAGUERA</t>
  </si>
  <si>
    <t>LAURA GERALDINE</t>
  </si>
  <si>
    <t>LABRADOR LEON</t>
  </si>
  <si>
    <t>URRUTIA</t>
  </si>
  <si>
    <t>LISETH PAOLA</t>
  </si>
  <si>
    <t>DUARTE MARTINEZ</t>
  </si>
  <si>
    <t>CLAUDIA SANCHEZ</t>
  </si>
  <si>
    <t>MARYURYS</t>
  </si>
  <si>
    <t>PARDO</t>
  </si>
  <si>
    <t>ESTEFANI ADRIANA</t>
  </si>
  <si>
    <t>TORO ARAUJO</t>
  </si>
  <si>
    <t>ALVAREZ RAMIREZ</t>
  </si>
  <si>
    <t>SOLANGES</t>
  </si>
  <si>
    <t>SIMONDS SOMERA</t>
  </si>
  <si>
    <t>UPARELLA-</t>
  </si>
  <si>
    <t>CHARRY</t>
  </si>
  <si>
    <t>PORTILLA FLOREZ</t>
  </si>
  <si>
    <t>JOSE LEONARDO</t>
  </si>
  <si>
    <t>ROJAS LOPEZ</t>
  </si>
  <si>
    <t>MARÍA</t>
  </si>
  <si>
    <t>FONSECA CUERVO</t>
  </si>
  <si>
    <t>JOSEMA</t>
  </si>
  <si>
    <t>OJ</t>
  </si>
  <si>
    <t>CHAMORRO</t>
  </si>
  <si>
    <t>ESPINEL</t>
  </si>
  <si>
    <t>CARLOS HOLMES</t>
  </si>
  <si>
    <t>RAMÍREZ LLANOS</t>
  </si>
  <si>
    <t>YADIRA</t>
  </si>
  <si>
    <t>ANGULO</t>
  </si>
  <si>
    <t>BARON</t>
  </si>
  <si>
    <t>SERGIO GARAVITO</t>
  </si>
  <si>
    <t>VITAR</t>
  </si>
  <si>
    <t>ITZEL</t>
  </si>
  <si>
    <t>TÁGARA</t>
  </si>
  <si>
    <t>MARIA ANGEL</t>
  </si>
  <si>
    <t>Heidisita</t>
  </si>
  <si>
    <t>Niño</t>
  </si>
  <si>
    <t>CARLOS ARMANDO</t>
  </si>
  <si>
    <t>SUAREZ GALVIS</t>
  </si>
  <si>
    <t>ARIAS</t>
  </si>
  <si>
    <t>HILLARY ANGELICA</t>
  </si>
  <si>
    <t>CAICEDO CAMARGO</t>
  </si>
  <si>
    <t>YASBLEIIDY</t>
  </si>
  <si>
    <t>PERILLA</t>
  </si>
  <si>
    <t>ROJAS USECHE</t>
  </si>
  <si>
    <t>DIEGO ANDRES</t>
  </si>
  <si>
    <t>RUBIO CONTRERAS</t>
  </si>
  <si>
    <t>JERSSON</t>
  </si>
  <si>
    <t>GONZALEZ BERNAL</t>
  </si>
  <si>
    <t>PRIMICIERO</t>
  </si>
  <si>
    <t>ANDRADE</t>
  </si>
  <si>
    <t>SALCEDO</t>
  </si>
  <si>
    <t>ANDREA LÓPEZ</t>
  </si>
  <si>
    <t>NARLYN YADIRA</t>
  </si>
  <si>
    <t>CORREA NARANJO</t>
  </si>
  <si>
    <t>JAMES EDISON</t>
  </si>
  <si>
    <t>MARMOLEJO RENGIFO</t>
  </si>
  <si>
    <t>DIAZ NORIEGA</t>
  </si>
  <si>
    <t>LAU</t>
  </si>
  <si>
    <t>DIANA MILENA</t>
  </si>
  <si>
    <t>GOMEZ MORA</t>
  </si>
  <si>
    <t>ANA MILENA</t>
  </si>
  <si>
    <t>SALAZAR PEDRAZA</t>
  </si>
  <si>
    <t>MARÍN VARGAS</t>
  </si>
  <si>
    <t>JAIME ANTONIO</t>
  </si>
  <si>
    <t>OLMOS</t>
  </si>
  <si>
    <t>BREYNNER LEANDRO</t>
  </si>
  <si>
    <t>GALLARDO SERRANO</t>
  </si>
  <si>
    <t>VIVIAN</t>
  </si>
  <si>
    <t>FIERRO</t>
  </si>
  <si>
    <t>NAVARRO MURGAS</t>
  </si>
  <si>
    <t>RIVAS</t>
  </si>
  <si>
    <t>MEJÍA</t>
  </si>
  <si>
    <t>JUAN DAVID BELEÑO</t>
  </si>
  <si>
    <t>MARIA INES</t>
  </si>
  <si>
    <t>FLOREZ TOVAR</t>
  </si>
  <si>
    <t>JAZ</t>
  </si>
  <si>
    <t>BUIITRAGO</t>
  </si>
  <si>
    <t>FUNDAMARS</t>
  </si>
  <si>
    <t>AMARS</t>
  </si>
  <si>
    <t>ESTEFANY GARCIA</t>
  </si>
  <si>
    <t>ORREGO</t>
  </si>
  <si>
    <t>MARTINEZ.</t>
  </si>
  <si>
    <t>TANIA</t>
  </si>
  <si>
    <t>JAN.SHAKA</t>
  </si>
  <si>
    <t>VARON</t>
  </si>
  <si>
    <t>CAHVEZ</t>
  </si>
  <si>
    <t>SEHUANES</t>
  </si>
  <si>
    <t>GARCES RICO</t>
  </si>
  <si>
    <t>CILIDE</t>
  </si>
  <si>
    <t>JUDITH</t>
  </si>
  <si>
    <t>DE LA HOZ</t>
  </si>
  <si>
    <t>VALERO BETANCUR</t>
  </si>
  <si>
    <t>YESSIKA</t>
  </si>
  <si>
    <t>LIZETH VIVIANA</t>
  </si>
  <si>
    <t>PEREZ DIAZ</t>
  </si>
  <si>
    <t>CARIME</t>
  </si>
  <si>
    <t>BIVIAND</t>
  </si>
  <si>
    <t>SLENDY</t>
  </si>
  <si>
    <t>YEISSON</t>
  </si>
  <si>
    <t>KAREN LORENA</t>
  </si>
  <si>
    <t>FABIOLA</t>
  </si>
  <si>
    <t>GRANADA CORTES</t>
  </si>
  <si>
    <t>SANDINO</t>
  </si>
  <si>
    <t>LOREINIS</t>
  </si>
  <si>
    <t>LOPEZ SOCARRAS</t>
  </si>
  <si>
    <t>BARRAGÁN NÚÑEZ</t>
  </si>
  <si>
    <t>FRAILE.</t>
  </si>
  <si>
    <t>PAULA A.</t>
  </si>
  <si>
    <t>PAREJA-JIMÉNEZ</t>
  </si>
  <si>
    <t>CARLOS EBERTO</t>
  </si>
  <si>
    <t>REY MORALES</t>
  </si>
  <si>
    <t>MARLON</t>
  </si>
  <si>
    <t>SUAREZ PRADA</t>
  </si>
  <si>
    <t>Esmeralda</t>
  </si>
  <si>
    <t>Hernandez Henao</t>
  </si>
  <si>
    <t>SABCHEZ RESTREPO</t>
  </si>
  <si>
    <t>Lina Jhoana</t>
  </si>
  <si>
    <t>Castro Valenzuela</t>
  </si>
  <si>
    <t>YURMARLY</t>
  </si>
  <si>
    <t>BRAVO VERA</t>
  </si>
  <si>
    <t>PABLO ANDRES MURILLO</t>
  </si>
  <si>
    <t>Hector</t>
  </si>
  <si>
    <t>Natalia</t>
  </si>
  <si>
    <t>Donado</t>
  </si>
  <si>
    <t>Yeimy</t>
  </si>
  <si>
    <t>Reyes</t>
  </si>
  <si>
    <t>RODRIGUEZ BERMEO</t>
  </si>
  <si>
    <t>A.J</t>
  </si>
  <si>
    <t>YAXA</t>
  </si>
  <si>
    <t>Sissi</t>
  </si>
  <si>
    <t>Cuevas</t>
  </si>
  <si>
    <t>Johana</t>
  </si>
  <si>
    <t>Alonso Frade</t>
  </si>
  <si>
    <t>MELANIE</t>
  </si>
  <si>
    <t>Daniel</t>
  </si>
  <si>
    <t>Zamudio</t>
  </si>
  <si>
    <t>KAREN GUEVARA</t>
  </si>
  <si>
    <t>GUEVARA CASTAÑEDA</t>
  </si>
  <si>
    <t>Milton</t>
  </si>
  <si>
    <t>O Ugc</t>
  </si>
  <si>
    <t>MELENDEZ</t>
  </si>
  <si>
    <t>Yineth</t>
  </si>
  <si>
    <t>Valdes</t>
  </si>
  <si>
    <t>MARÍA VICTORIA</t>
  </si>
  <si>
    <t>MORENO TORO</t>
  </si>
  <si>
    <t>Sahara</t>
  </si>
  <si>
    <t>Prada</t>
  </si>
  <si>
    <t>Marcelo</t>
  </si>
  <si>
    <t>Quintero</t>
  </si>
  <si>
    <t>ANA MARÍA</t>
  </si>
  <si>
    <t>JOE</t>
  </si>
  <si>
    <t>SANDY</t>
  </si>
  <si>
    <t>MARÍA ELENA LONDOÑO</t>
  </si>
  <si>
    <t>LONDONO</t>
  </si>
  <si>
    <t>LOREANNY</t>
  </si>
  <si>
    <t>VEGA</t>
  </si>
  <si>
    <t>Miguel Angel Suarez</t>
  </si>
  <si>
    <t>Saavedra</t>
  </si>
  <si>
    <t>MADELEY PERTUZ</t>
  </si>
  <si>
    <t>PIÑEROS</t>
  </si>
  <si>
    <t>MISHEL</t>
  </si>
  <si>
    <t>ERIKA ORTIZ</t>
  </si>
  <si>
    <t>TIRADO</t>
  </si>
  <si>
    <t>MARIA LUISA</t>
  </si>
  <si>
    <t>KATTY</t>
  </si>
  <si>
    <t>VIVEROS</t>
  </si>
  <si>
    <t>SALMIS</t>
  </si>
  <si>
    <t>CURVELO</t>
  </si>
  <si>
    <t>BEDOYA</t>
  </si>
  <si>
    <t>CARLOSJ</t>
  </si>
  <si>
    <t>HERMANN</t>
  </si>
  <si>
    <t>WILCHES ARANGO</t>
  </si>
  <si>
    <t>ROSMERY PARRA</t>
  </si>
  <si>
    <t>RIVADENEIRA RIASCOS</t>
  </si>
  <si>
    <t>YULY ANDREA</t>
  </si>
  <si>
    <t>VALLEJOS BUSTOS</t>
  </si>
  <si>
    <t>VALCARCEL</t>
  </si>
  <si>
    <t>ANA ELSA</t>
  </si>
  <si>
    <t>ARROYAVE GARCIA</t>
  </si>
  <si>
    <t>ADELHEIN</t>
  </si>
  <si>
    <t>OSSA</t>
  </si>
  <si>
    <t>ORTEGA ESCALANTE</t>
  </si>
  <si>
    <t>AURA</t>
  </si>
  <si>
    <t>ARGOTTE</t>
  </si>
  <si>
    <t>ROSA GARRIDO</t>
  </si>
  <si>
    <t>GRANDETT</t>
  </si>
  <si>
    <t>ANGELI VILLA</t>
  </si>
  <si>
    <t>HAROLD FIDEL TAPIAS</t>
  </si>
  <si>
    <t>LAYNE</t>
  </si>
  <si>
    <t>M</t>
  </si>
  <si>
    <t>ROPDRIGUEZ</t>
  </si>
  <si>
    <t>CUESTA</t>
  </si>
  <si>
    <t>Maria Floriano</t>
  </si>
  <si>
    <t>SILET</t>
  </si>
  <si>
    <t>POMARICO MIRANDA</t>
  </si>
  <si>
    <t>Yamile</t>
  </si>
  <si>
    <t>Acosta Lagos</t>
  </si>
  <si>
    <t>ALEGRIA</t>
  </si>
  <si>
    <t>GIRALDO NOVA</t>
  </si>
  <si>
    <t>ALFREDO MORENO</t>
  </si>
  <si>
    <t>CARMONA</t>
  </si>
  <si>
    <t>LOOR DALEL</t>
  </si>
  <si>
    <t>PEREZ CHAVEZ</t>
  </si>
  <si>
    <t>SEPÚLVEDA</t>
  </si>
  <si>
    <t>PATIÑO COMBITA</t>
  </si>
  <si>
    <t>Julieth</t>
  </si>
  <si>
    <t>GIOVANNY</t>
  </si>
  <si>
    <t>LEON</t>
  </si>
  <si>
    <t>YEIMI</t>
  </si>
  <si>
    <t>LAYON</t>
  </si>
  <si>
    <t>STARDUST</t>
  </si>
  <si>
    <t>CARDOZO</t>
  </si>
  <si>
    <t>BRIGANTE</t>
  </si>
  <si>
    <t>LILI</t>
  </si>
  <si>
    <t>DIANA CAROLINA VERGARA</t>
  </si>
  <si>
    <t>Sepúlveda</t>
  </si>
  <si>
    <t>Romero</t>
  </si>
  <si>
    <t>HUGO A</t>
  </si>
  <si>
    <t>CANIZALES</t>
  </si>
  <si>
    <t>AÍDA</t>
  </si>
  <si>
    <t>DAVID ANDRÉS</t>
  </si>
  <si>
    <t>SILVA MARTÍNEZ</t>
  </si>
  <si>
    <t>NATI MONSALVE</t>
  </si>
  <si>
    <t>KEVIN FABIAN</t>
  </si>
  <si>
    <t>SANCHEZ LOPEZ</t>
  </si>
  <si>
    <t>SEBASTIAN GAVIRIA</t>
  </si>
  <si>
    <t>ADIELA</t>
  </si>
  <si>
    <t>PERNETT</t>
  </si>
  <si>
    <t>MOSQUERA GOMEZ</t>
  </si>
  <si>
    <t>NATALIA ANDREA</t>
  </si>
  <si>
    <t>CÁCERES NARVÁEZ</t>
  </si>
  <si>
    <t>CABRALES CAMARGO</t>
  </si>
  <si>
    <t>SUAZA</t>
  </si>
  <si>
    <t>DUQUE GARCES</t>
  </si>
  <si>
    <t>RODOLFO</t>
  </si>
  <si>
    <t>ALEJANDRO MAYORGA</t>
  </si>
  <si>
    <t>Victor</t>
  </si>
  <si>
    <t>Martinez</t>
  </si>
  <si>
    <t>SAMBÓNI</t>
  </si>
  <si>
    <t>EDWIN DARIO</t>
  </si>
  <si>
    <t>GALEANO</t>
  </si>
  <si>
    <t>MERINO</t>
  </si>
  <si>
    <t>CORAL</t>
  </si>
  <si>
    <t>MAYERLIN</t>
  </si>
  <si>
    <t>JOANNY CHAVELY</t>
  </si>
  <si>
    <t>FRAGOSO CARRILLO</t>
  </si>
  <si>
    <t>LADY</t>
  </si>
  <si>
    <t>BEJARANO</t>
  </si>
  <si>
    <t>CHACON</t>
  </si>
  <si>
    <t>HUBER</t>
  </si>
  <si>
    <t>PERALTTA</t>
  </si>
  <si>
    <t>YEIMY ALEJANDRA</t>
  </si>
  <si>
    <t>JOSE WILLIAM</t>
  </si>
  <si>
    <t>VARGAS SACHEZS</t>
  </si>
  <si>
    <t>JEFFERSON</t>
  </si>
  <si>
    <t>ROJAS MONTAÑEZ</t>
  </si>
  <si>
    <t>VELASCO ALBARRACIN</t>
  </si>
  <si>
    <t>ANGELO</t>
  </si>
  <si>
    <t>CABANAS</t>
  </si>
  <si>
    <t>PRAGER</t>
  </si>
  <si>
    <t>GIRALDO VELASQUEZ</t>
  </si>
  <si>
    <t>HAROLD</t>
  </si>
  <si>
    <t>CAMPO BARRAGÁN</t>
  </si>
  <si>
    <t>XAVIER</t>
  </si>
  <si>
    <t>GRIMALDO</t>
  </si>
  <si>
    <t>PERERA DE ARMAS</t>
  </si>
  <si>
    <t>DOVALE</t>
  </si>
  <si>
    <t>LISETTE</t>
  </si>
  <si>
    <t>LOZANO SERNA</t>
  </si>
  <si>
    <t>GINA PAOLA CRUZ</t>
  </si>
  <si>
    <t>DANILO</t>
  </si>
  <si>
    <t>RODRGUEZ</t>
  </si>
  <si>
    <t>GASCA GARCÍA</t>
  </si>
  <si>
    <t>SHARON</t>
  </si>
  <si>
    <t>OLIVEROS</t>
  </si>
  <si>
    <t>ROSA</t>
  </si>
  <si>
    <t>ARIZA</t>
  </si>
  <si>
    <t>MARTINEZ CALDERON</t>
  </si>
  <si>
    <t>BECERRA</t>
  </si>
  <si>
    <t>ANLLY</t>
  </si>
  <si>
    <t>YANDRY</t>
  </si>
  <si>
    <t>BLANCO</t>
  </si>
  <si>
    <t>SOFÍA</t>
  </si>
  <si>
    <t>JOHNY</t>
  </si>
  <si>
    <t>VALLEJO</t>
  </si>
  <si>
    <t>MARÍN</t>
  </si>
  <si>
    <t>JULITTE</t>
  </si>
  <si>
    <t>LUIS MANUEL</t>
  </si>
  <si>
    <t>MELENDREZ ZABALETA</t>
  </si>
  <si>
    <t>DIEGO ANDRES ARIAS</t>
  </si>
  <si>
    <t>RUBIO</t>
  </si>
  <si>
    <t>VIASUS</t>
  </si>
  <si>
    <t>DIMATE ESTEPA</t>
  </si>
  <si>
    <t>ISABELLA BEDOYA</t>
  </si>
  <si>
    <t>MATEUS GARCIA</t>
  </si>
  <si>
    <t>OLIVER</t>
  </si>
  <si>
    <t>VELEZ LARIOS</t>
  </si>
  <si>
    <t>VILLADIEGO CARRILLO</t>
  </si>
  <si>
    <t>LEYVA</t>
  </si>
  <si>
    <t>AXL</t>
  </si>
  <si>
    <t>CUJIA</t>
  </si>
  <si>
    <t>SANDY YULIETH</t>
  </si>
  <si>
    <t>DAVID ARENAS</t>
  </si>
  <si>
    <t>BRIGITH</t>
  </si>
  <si>
    <t>WALBERTO</t>
  </si>
  <si>
    <t>CLAUDIA PATRICIA</t>
  </si>
  <si>
    <t>GUARIN HERNANDEZ</t>
  </si>
  <si>
    <t>SARÁSH</t>
  </si>
  <si>
    <t>CALVO</t>
  </si>
  <si>
    <t>KATTERIN</t>
  </si>
  <si>
    <t>CASTEÑADA</t>
  </si>
  <si>
    <t>OLGA LUCIA</t>
  </si>
  <si>
    <t>ALBANY</t>
  </si>
  <si>
    <t>LUZ DANIELA</t>
  </si>
  <si>
    <t>RESTREPO BLANDÓN</t>
  </si>
  <si>
    <t>BEATRIZ EUGENIA</t>
  </si>
  <si>
    <t>OBANDO GUZMAN</t>
  </si>
  <si>
    <t>FELIPE CALDERON</t>
  </si>
  <si>
    <t>BELALCAZAR</t>
  </si>
  <si>
    <t>DEISY JULIANA</t>
  </si>
  <si>
    <t>DIAZ GUEVARA</t>
  </si>
  <si>
    <t>ANTHONY</t>
  </si>
  <si>
    <t>SÁNCHEZ RODRÍGUEZ</t>
  </si>
  <si>
    <t>JUAN ANDRES</t>
  </si>
  <si>
    <t>BELTRAN SUAREZ</t>
  </si>
  <si>
    <t>NANCY RANGEL</t>
  </si>
  <si>
    <t>RANGEL ARIAS</t>
  </si>
  <si>
    <t>ERAZO</t>
  </si>
  <si>
    <t>EDUAR JESÚS</t>
  </si>
  <si>
    <t>CERÓN DELGADO</t>
  </si>
  <si>
    <t>LEIDYS DEL CARMEN</t>
  </si>
  <si>
    <t>URQUIJO BERROCAL</t>
  </si>
  <si>
    <t>ANGELA MARIA PEREZ</t>
  </si>
  <si>
    <t>JUAN LUIS</t>
  </si>
  <si>
    <t>GOMEZ CERPA</t>
  </si>
  <si>
    <t>JÉHNY</t>
  </si>
  <si>
    <t>DÍHAZ</t>
  </si>
  <si>
    <t>CHAVERRA BECHARA</t>
  </si>
  <si>
    <t>JEYSSON</t>
  </si>
  <si>
    <t>PARRA ANGARITA</t>
  </si>
  <si>
    <t>MARÍA STELLA</t>
  </si>
  <si>
    <t>BACCA ROSERO</t>
  </si>
  <si>
    <t>MARIA ANGELICA</t>
  </si>
  <si>
    <t>DELGADO PEÑA</t>
  </si>
  <si>
    <t>NORLYS</t>
  </si>
  <si>
    <t>ARISTIZABAL VANEGAS</t>
  </si>
  <si>
    <t>CLAUDIA MILENA</t>
  </si>
  <si>
    <t>ARIAS LEON</t>
  </si>
  <si>
    <t>MALORY</t>
  </si>
  <si>
    <t>ZULUAGA DUQUE</t>
  </si>
  <si>
    <t>GARZÓN MURILLO</t>
  </si>
  <si>
    <t>JUAN SEBASTIAN GUZMÁN</t>
  </si>
  <si>
    <t>DIANA KATERINE</t>
  </si>
  <si>
    <t>QUICENO</t>
  </si>
  <si>
    <t>HOLLMAN</t>
  </si>
  <si>
    <t>ERICK</t>
  </si>
  <si>
    <t>BARROS</t>
  </si>
  <si>
    <t>JESÚS ALBERTO</t>
  </si>
  <si>
    <t>ARENGAS ACOSTA</t>
  </si>
  <si>
    <t>WILL</t>
  </si>
  <si>
    <t>NORIEGA NAVARRO</t>
  </si>
  <si>
    <t>ROCÍO</t>
  </si>
  <si>
    <t>EDIT</t>
  </si>
  <si>
    <t>ROJAS ROA</t>
  </si>
  <si>
    <t>ALEXA</t>
  </si>
  <si>
    <t>DELUQUE</t>
  </si>
  <si>
    <t>ALBORNOZ</t>
  </si>
  <si>
    <t>ESALAS</t>
  </si>
  <si>
    <t>DAVILA</t>
  </si>
  <si>
    <t>JHON FERNANDO</t>
  </si>
  <si>
    <t>MONTILLA NARVAEZ</t>
  </si>
  <si>
    <t>YANNIA HERNÁNDEZ</t>
  </si>
  <si>
    <t>TAFUR</t>
  </si>
  <si>
    <t>LUISA VIVIANA ALVIRA</t>
  </si>
  <si>
    <t>CAICEDO</t>
  </si>
  <si>
    <t>NAYIBE</t>
  </si>
  <si>
    <t>CUBIDES PULIDO</t>
  </si>
  <si>
    <t>MONTAÑO</t>
  </si>
  <si>
    <t>JAMER</t>
  </si>
  <si>
    <t>VILORIA</t>
  </si>
  <si>
    <t>PÉREZ</t>
  </si>
  <si>
    <t>DANIELA ALEJANDRA</t>
  </si>
  <si>
    <t>CASTRO QUINTERO</t>
  </si>
  <si>
    <t>ASTRID CAROLINA</t>
  </si>
  <si>
    <t>CHAVARRIAGA ESPINOSA</t>
  </si>
  <si>
    <t>FERNANDA</t>
  </si>
  <si>
    <t>QUIROZ GIRALDO</t>
  </si>
  <si>
    <t>INYI</t>
  </si>
  <si>
    <t>MANRIQUE GUTIÉRREZ</t>
  </si>
  <si>
    <t>BALCÁZAR NAVIA</t>
  </si>
  <si>
    <t>CARRASQUILLA</t>
  </si>
  <si>
    <t>MILEYI</t>
  </si>
  <si>
    <t>DE LA PAVA</t>
  </si>
  <si>
    <t>MATIZ</t>
  </si>
  <si>
    <t>MURILLO GAVIRIA</t>
  </si>
  <si>
    <t>LEIIDY</t>
  </si>
  <si>
    <t>CHAVEEZ</t>
  </si>
  <si>
    <t>IVONNE CARMONA</t>
  </si>
  <si>
    <t>SSERGIO</t>
  </si>
  <si>
    <t>SANTAMARIA</t>
  </si>
  <si>
    <t>DUBERNEY</t>
  </si>
  <si>
    <t>TORO RODRIGUEZ</t>
  </si>
  <si>
    <t>LUZ ADRIANA HERREÑO</t>
  </si>
  <si>
    <t>MARIA ALEXANDRA</t>
  </si>
  <si>
    <t>RODRIGUEZ TORRES</t>
  </si>
  <si>
    <t>BOADA</t>
  </si>
  <si>
    <t>KARLA</t>
  </si>
  <si>
    <t>JOSE DUBIAN</t>
  </si>
  <si>
    <t>GARCIA TENORIO</t>
  </si>
  <si>
    <t>JOSÉ</t>
  </si>
  <si>
    <t>LOZANO CH</t>
  </si>
  <si>
    <t>GELMO</t>
  </si>
  <si>
    <t>TIERRADENTRO</t>
  </si>
  <si>
    <t>DIAZ TORRES</t>
  </si>
  <si>
    <t>MARIO FERNANDO</t>
  </si>
  <si>
    <t>GOMEZ SANCHEZ</t>
  </si>
  <si>
    <t>NARANJO OSORNO</t>
  </si>
  <si>
    <t>MARGY</t>
  </si>
  <si>
    <t>MICHAEL</t>
  </si>
  <si>
    <t>WALTER OMAR</t>
  </si>
  <si>
    <t>GOMEZ MENDEZ</t>
  </si>
  <si>
    <t>MAYOLY</t>
  </si>
  <si>
    <t>BALANTA</t>
  </si>
  <si>
    <t>CARLOS JAVIER</t>
  </si>
  <si>
    <t>HENAO MORALES</t>
  </si>
  <si>
    <t>KEIMMYZ</t>
  </si>
  <si>
    <t>KELLY YOHANA</t>
  </si>
  <si>
    <t>BELTRAN MARTINEZ</t>
  </si>
  <si>
    <t>MARITZA MF</t>
  </si>
  <si>
    <t>STEFA SIERRA</t>
  </si>
  <si>
    <t>OLIVERA</t>
  </si>
  <si>
    <t>ECHEVERRY SOSA</t>
  </si>
  <si>
    <t>LABRADOR</t>
  </si>
  <si>
    <t>ESTIVEN</t>
  </si>
  <si>
    <t>YENNY MARTINEZ</t>
  </si>
  <si>
    <t>JEINNS</t>
  </si>
  <si>
    <t>DAVID FELIPE</t>
  </si>
  <si>
    <t>BADEL</t>
  </si>
  <si>
    <t>ALEMARÍA</t>
  </si>
  <si>
    <t>VM</t>
  </si>
  <si>
    <t>IDAR</t>
  </si>
  <si>
    <t>HOLMAN</t>
  </si>
  <si>
    <t>NIÑO</t>
  </si>
  <si>
    <t>VERONICA</t>
  </si>
  <si>
    <t>VIERA</t>
  </si>
  <si>
    <t>STIWAR</t>
  </si>
  <si>
    <t>ESCALANTE</t>
  </si>
  <si>
    <t>VILLALOBOS</t>
  </si>
  <si>
    <t>FIGUEROA CHARRY</t>
  </si>
  <si>
    <t>MATOS</t>
  </si>
  <si>
    <t>MIGUEL MATÍAS</t>
  </si>
  <si>
    <t>MENA MOSQUERA</t>
  </si>
  <si>
    <t>GONZALES</t>
  </si>
  <si>
    <t>SANTACRUZ GUERRERO</t>
  </si>
  <si>
    <t>JAIRO ENRIQUE</t>
  </si>
  <si>
    <t>ARCINIEGAS MUTIS</t>
  </si>
  <si>
    <t>SIERRA MARÍN</t>
  </si>
  <si>
    <t>VARGAS PERILLA</t>
  </si>
  <si>
    <t>MARÍA JOSÉ</t>
  </si>
  <si>
    <t>DIAZ COHEN</t>
  </si>
  <si>
    <t>MARINO PALACIOS</t>
  </si>
  <si>
    <t>PALAC</t>
  </si>
  <si>
    <t>DURÁN</t>
  </si>
  <si>
    <t>JOSE LUIS</t>
  </si>
  <si>
    <t>ORDONEZ GALVIS</t>
  </si>
  <si>
    <t>ACOSTA FRANCO</t>
  </si>
  <si>
    <t>YEISMA</t>
  </si>
  <si>
    <t>LIN</t>
  </si>
  <si>
    <t>SBSTN</t>
  </si>
  <si>
    <t>PALACIO CASTILLO</t>
  </si>
  <si>
    <t>LIDIA</t>
  </si>
  <si>
    <t>SUAZA ALONSO</t>
  </si>
  <si>
    <t>SANDOVAL PILONIETA</t>
  </si>
  <si>
    <t>JARLE</t>
  </si>
  <si>
    <t>OSORIO MORALES</t>
  </si>
  <si>
    <t>ADRIANA BERNAL</t>
  </si>
  <si>
    <t>ADY</t>
  </si>
  <si>
    <t>NELSON</t>
  </si>
  <si>
    <t>REYES VELA</t>
  </si>
  <si>
    <t>MARÍA CLARA</t>
  </si>
  <si>
    <t>ANDRÉS FELIPE</t>
  </si>
  <si>
    <t>COSSIO</t>
  </si>
  <si>
    <t>STIVEN</t>
  </si>
  <si>
    <t>GIRALDO CARDONA</t>
  </si>
  <si>
    <t>CHÍQUIZA LÓPEZ</t>
  </si>
  <si>
    <t>RAMON ANTONIO</t>
  </si>
  <si>
    <t>PALACIO BETTER</t>
  </si>
  <si>
    <t>JESU</t>
  </si>
  <si>
    <t>MELES</t>
  </si>
  <si>
    <t>JUAN PIEDRAHITA</t>
  </si>
  <si>
    <t>ESCUDERO</t>
  </si>
  <si>
    <t>SUL</t>
  </si>
  <si>
    <t>OLGA LILIANA</t>
  </si>
  <si>
    <t>BECERRA LOZANO</t>
  </si>
  <si>
    <t>ERAZO MUÑOZ</t>
  </si>
  <si>
    <t>LUIS GABRIEL</t>
  </si>
  <si>
    <t>ORTIZ MARTINEZ</t>
  </si>
  <si>
    <t>LONDOÑO TAMAYO</t>
  </si>
  <si>
    <t>VERÓNICA</t>
  </si>
  <si>
    <t>GONZÁLEZ ROJAS</t>
  </si>
  <si>
    <t>GARCIA GUZMAN</t>
  </si>
  <si>
    <t>CABALLERO</t>
  </si>
  <si>
    <t>LUIS ALFONSO</t>
  </si>
  <si>
    <t>RODRÍGUEZ ANGULO</t>
  </si>
  <si>
    <t>MARTHA ISABEL</t>
  </si>
  <si>
    <t>ZULETA ACOSTA</t>
  </si>
  <si>
    <t>FT. MARIA FERNANDA</t>
  </si>
  <si>
    <t>OMAR DAVID</t>
  </si>
  <si>
    <t>MARILUZ</t>
  </si>
  <si>
    <t>ALEJANDRA LOPEZ</t>
  </si>
  <si>
    <t>SHIRLEY ROLON</t>
  </si>
  <si>
    <t>ALMEIDA</t>
  </si>
  <si>
    <t>OSWALDO JOSE</t>
  </si>
  <si>
    <t>DEPOOL FONSECA</t>
  </si>
  <si>
    <t>PANTOJA UBARNE</t>
  </si>
  <si>
    <t>BRILLITH</t>
  </si>
  <si>
    <t>MARIA FATIMA</t>
  </si>
  <si>
    <t>HERNÁNDEZ OCHOA</t>
  </si>
  <si>
    <t>LUCHO</t>
  </si>
  <si>
    <t>KARINA</t>
  </si>
  <si>
    <t>ALEJANDRA JIMENEZ</t>
  </si>
  <si>
    <t>ZULUAGA</t>
  </si>
  <si>
    <t>TABORDA</t>
  </si>
  <si>
    <t>NEY DAVID</t>
  </si>
  <si>
    <t>QUIROZ PEREZ</t>
  </si>
  <si>
    <t>LUZ AMELIA MONSALVE</t>
  </si>
  <si>
    <t>NICHOLLS</t>
  </si>
  <si>
    <t>MAYERITH IVONNE</t>
  </si>
  <si>
    <t>GERSON</t>
  </si>
  <si>
    <t>VALVERDE</t>
  </si>
  <si>
    <t>MARIN HOYOS</t>
  </si>
  <si>
    <t>DANNY FERNANDO</t>
  </si>
  <si>
    <t>GUTIERREZ NABOYAN</t>
  </si>
  <si>
    <t>Laura Vanesa</t>
  </si>
  <si>
    <t>Vasquez Rodriguez</t>
  </si>
  <si>
    <t>LILIANA FALCONERY MUÑOZ</t>
  </si>
  <si>
    <t>Silvia Lisbeth</t>
  </si>
  <si>
    <t>Toloza Jaimes</t>
  </si>
  <si>
    <t>Edison Andres</t>
  </si>
  <si>
    <t>Pistala Ipial</t>
  </si>
  <si>
    <t>Stefanía</t>
  </si>
  <si>
    <t>Vergel</t>
  </si>
  <si>
    <t>Hillary</t>
  </si>
  <si>
    <t>Maury</t>
  </si>
  <si>
    <t>ARNULFO</t>
  </si>
  <si>
    <t>TERMAL</t>
  </si>
  <si>
    <t>FABIÁN</t>
  </si>
  <si>
    <t>CANTOR</t>
  </si>
  <si>
    <t>AYALA BRACHO</t>
  </si>
  <si>
    <t>REVELO CRIOLLO</t>
  </si>
  <si>
    <t>OYOLA</t>
  </si>
  <si>
    <t>JAVELA</t>
  </si>
  <si>
    <t>MURIEL</t>
  </si>
  <si>
    <t>ANGELA NATALIA</t>
  </si>
  <si>
    <t>SUAREZ LIZCANO</t>
  </si>
  <si>
    <t>YORLEY</t>
  </si>
  <si>
    <t>JACOME</t>
  </si>
  <si>
    <t>DIOSELINA</t>
  </si>
  <si>
    <t>RUIZ DOMINGUEZ</t>
  </si>
  <si>
    <t>Nubia</t>
  </si>
  <si>
    <t>NINI YOHANA</t>
  </si>
  <si>
    <t>GONZÁLEZ QUEJADA</t>
  </si>
  <si>
    <t>VILLOTA</t>
  </si>
  <si>
    <t>LUZ VIVIANA</t>
  </si>
  <si>
    <t>DE OSSA BOCANEGRA</t>
  </si>
  <si>
    <t>JAIME ANTONIO REINOSA</t>
  </si>
  <si>
    <t>BARRIOSNOSA</t>
  </si>
  <si>
    <t>DENIER</t>
  </si>
  <si>
    <t>REYES TORRADO</t>
  </si>
  <si>
    <t>Ferrer Perche</t>
  </si>
  <si>
    <t>HERAZO NUÑEZ</t>
  </si>
  <si>
    <t>GLEDDYS</t>
  </si>
  <si>
    <t>YOIS</t>
  </si>
  <si>
    <t>LOKARNO</t>
  </si>
  <si>
    <t>ARRIETA FERNANDEZ</t>
  </si>
  <si>
    <t>MARIN ROA</t>
  </si>
  <si>
    <t>MELO PEREZ</t>
  </si>
  <si>
    <t>DARY</t>
  </si>
  <si>
    <t>JUAN MIGUEL</t>
  </si>
  <si>
    <t>CAÑÓN VILLAMOR</t>
  </si>
  <si>
    <t>DELIA ROCIO RUBIANO</t>
  </si>
  <si>
    <t>RUBIANO CORREA</t>
  </si>
  <si>
    <t>DURLHEY NATHALIA</t>
  </si>
  <si>
    <t>MARTÍNEZ MARTÍNEZ</t>
  </si>
  <si>
    <t>GAONA PIEDRAHITA</t>
  </si>
  <si>
    <t>TANIA INES</t>
  </si>
  <si>
    <t>VILLAFAÑEZ MATINEZ</t>
  </si>
  <si>
    <t>DIAZ JULIO</t>
  </si>
  <si>
    <t>JEIMMY</t>
  </si>
  <si>
    <t>RIOS GONZALEZ</t>
  </si>
  <si>
    <t>GÓMEZ SAMPER</t>
  </si>
  <si>
    <t>Eliana Vargas</t>
  </si>
  <si>
    <t>Arias</t>
  </si>
  <si>
    <t>DANIELA ORDUZ</t>
  </si>
  <si>
    <t>BARÓN</t>
  </si>
  <si>
    <t>DANDENYS</t>
  </si>
  <si>
    <t>PAZ PORTILLA</t>
  </si>
  <si>
    <t>EVELYN ROSAURA</t>
  </si>
  <si>
    <t>PEÑUELA CASTRO</t>
  </si>
  <si>
    <t>ANNDANY</t>
  </si>
  <si>
    <t>CUESTA RUIZ</t>
  </si>
  <si>
    <t>J-ANDRÉS</t>
  </si>
  <si>
    <t>GAMBOA</t>
  </si>
  <si>
    <t>ANDREA DEL ROCIO POLO PATIÑO</t>
  </si>
  <si>
    <t>ALFONSO</t>
  </si>
  <si>
    <t>ABEL</t>
  </si>
  <si>
    <t>TURIZO</t>
  </si>
  <si>
    <t>ENOC ALEXANDER</t>
  </si>
  <si>
    <t>ADRIANNA</t>
  </si>
  <si>
    <t>GIORDANO</t>
  </si>
  <si>
    <t>JOSEAMERICO</t>
  </si>
  <si>
    <t>MOSQUERA LOZANO</t>
  </si>
  <si>
    <t>DARLA CRISTINA</t>
  </si>
  <si>
    <t>GONZALEZ ARIAS</t>
  </si>
  <si>
    <t>LEONARDO STIVEN</t>
  </si>
  <si>
    <t>EILEEN</t>
  </si>
  <si>
    <t>CONDO BENAVIDES</t>
  </si>
  <si>
    <t>R WES</t>
  </si>
  <si>
    <t>RENTERIA</t>
  </si>
  <si>
    <t>MIGUEL ARIEL</t>
  </si>
  <si>
    <t>MENA MONROY</t>
  </si>
  <si>
    <t>ALEGRÍA</t>
  </si>
  <si>
    <t>LEINA</t>
  </si>
  <si>
    <t>MILLER STEVEN</t>
  </si>
  <si>
    <t>RAMÍREZ</t>
  </si>
  <si>
    <t>CORTES ORTEGON</t>
  </si>
  <si>
    <t>ALBA ESPERANZA</t>
  </si>
  <si>
    <t>ZAMBRANO MOREANO</t>
  </si>
  <si>
    <t>GARNICA</t>
  </si>
  <si>
    <t>LINA MARÍA</t>
  </si>
  <si>
    <t>MOSQUERA QUINTO</t>
  </si>
  <si>
    <t>SANDRELLY</t>
  </si>
  <si>
    <t>PADILLA NORIEGA</t>
  </si>
  <si>
    <t>QUINTO IJAJI</t>
  </si>
  <si>
    <t>DAINER YESID SAAVEDRA VARGAS</t>
  </si>
  <si>
    <t>JORDAN GIL</t>
  </si>
  <si>
    <t>HEADY JOHANA</t>
  </si>
  <si>
    <t>PEDRO ANTONIO</t>
  </si>
  <si>
    <t>CRUZ DIAZ</t>
  </si>
  <si>
    <t>PEDRO ALDAIR</t>
  </si>
  <si>
    <t>BETIN</t>
  </si>
  <si>
    <t>SARY LUZ VERGARA</t>
  </si>
  <si>
    <t>RUSSO</t>
  </si>
  <si>
    <t>NORMA</t>
  </si>
  <si>
    <t>BRAVO</t>
  </si>
  <si>
    <t>JIMÉNEZ ZULUAGA</t>
  </si>
  <si>
    <t>CONTADORA   DECLARACIÓN DE</t>
  </si>
  <si>
    <t>RENTA</t>
  </si>
  <si>
    <t>MARIA ALEX</t>
  </si>
  <si>
    <t>BALCAZAR</t>
  </si>
  <si>
    <t>KAREN LORENA ANGULO</t>
  </si>
  <si>
    <t>GUERRERO CERON</t>
  </si>
  <si>
    <t>ROCÌO</t>
  </si>
  <si>
    <t>DIANA MARÍA REYES</t>
  </si>
  <si>
    <t>ESCOBAR</t>
  </si>
  <si>
    <t>HEIDY</t>
  </si>
  <si>
    <t>CELMIRA JUDITH</t>
  </si>
  <si>
    <t>ORTIZ GUERRERO</t>
  </si>
  <si>
    <t>MARQUEZ</t>
  </si>
  <si>
    <t>YADITH YOLANDA</t>
  </si>
  <si>
    <t>MUNIVE</t>
  </si>
  <si>
    <t>SULEIMY ANDREA</t>
  </si>
  <si>
    <t>RICAURTE QUIROGA</t>
  </si>
  <si>
    <t>TRIANA</t>
  </si>
  <si>
    <t>JAMERSON</t>
  </si>
  <si>
    <t>GARCIA GONZALEZ</t>
  </si>
  <si>
    <t>ANGELA MARIA</t>
  </si>
  <si>
    <t>JIMENEZ REY</t>
  </si>
  <si>
    <t>LEWIS</t>
  </si>
  <si>
    <t>VARGAS DIAZ</t>
  </si>
  <si>
    <t>NATHALI</t>
  </si>
  <si>
    <t>MARCHENA CONTRERAS</t>
  </si>
  <si>
    <t>AMALFI</t>
  </si>
  <si>
    <t>BIBIANA</t>
  </si>
  <si>
    <t>SIPAGAUTA OSORIO</t>
  </si>
  <si>
    <t>KAROLINE</t>
  </si>
  <si>
    <t>RUBIANO VARGAS</t>
  </si>
  <si>
    <t>ALAN ARTURO</t>
  </si>
  <si>
    <t>ROLONG</t>
  </si>
  <si>
    <t>ANGELA BARRERA</t>
  </si>
  <si>
    <t>A BARRERA</t>
  </si>
  <si>
    <t>ZULEMA</t>
  </si>
  <si>
    <t>VILLA PACHECO</t>
  </si>
  <si>
    <t>CINDY</t>
  </si>
  <si>
    <t>CONTRERAS CONTRERAS</t>
  </si>
  <si>
    <t>MANUELA GONZÁLEZ</t>
  </si>
  <si>
    <t>JARAMILLO</t>
  </si>
  <si>
    <t>LOPEZ ARIAS</t>
  </si>
  <si>
    <t>KAREN LIZETH</t>
  </si>
  <si>
    <t>ORDOÑEZ ORDOÑEZ</t>
  </si>
  <si>
    <t>SARASTY</t>
  </si>
  <si>
    <t>MARÍA DAMARICY</t>
  </si>
  <si>
    <t>FERNANDO FONSECA</t>
  </si>
  <si>
    <t>GASCA</t>
  </si>
  <si>
    <t>CASTRO PEÑA</t>
  </si>
  <si>
    <t>YURLEY</t>
  </si>
  <si>
    <t>OLGA FENIVE</t>
  </si>
  <si>
    <t>BECERRA PINO</t>
  </si>
  <si>
    <t>JEREZ</t>
  </si>
  <si>
    <t>SHARIK</t>
  </si>
  <si>
    <t>GISELE MENGUAL</t>
  </si>
  <si>
    <t>HECTOR HERNANDO MESA</t>
  </si>
  <si>
    <t>ZULUAICA</t>
  </si>
  <si>
    <t>ANYI VANESSA</t>
  </si>
  <si>
    <t>ASPRILLA RUIZ</t>
  </si>
  <si>
    <t>ADRIAN HERACLIO</t>
  </si>
  <si>
    <t>PALACIOS GARRIDO</t>
  </si>
  <si>
    <t>GALARZA</t>
  </si>
  <si>
    <t>AGRONO</t>
  </si>
  <si>
    <t>SMITH</t>
  </si>
  <si>
    <t>JUAN FELIPE</t>
  </si>
  <si>
    <t>MONTAÑEZ</t>
  </si>
  <si>
    <t>ALVA EDITH</t>
  </si>
  <si>
    <t>PÉREZ MURILLO</t>
  </si>
  <si>
    <t>FIGUEROA</t>
  </si>
  <si>
    <t>YIZETH</t>
  </si>
  <si>
    <t>EDDIEN MEDINA</t>
  </si>
  <si>
    <t>NURY PATRICIA</t>
  </si>
  <si>
    <t>BOGOTÁ CASTILLO</t>
  </si>
  <si>
    <t>CARLOS ADRIAN FANDIÑO CARRASCAL</t>
  </si>
  <si>
    <t>GINA MARCELA SALAS</t>
  </si>
  <si>
    <t>CHACHY</t>
  </si>
  <si>
    <t>JOTA</t>
  </si>
  <si>
    <t>ARANGO ESPINOSA</t>
  </si>
  <si>
    <t>ECHAVARRI´A</t>
  </si>
  <si>
    <t>FRANCI</t>
  </si>
  <si>
    <t>INCHIMA RUIZ</t>
  </si>
  <si>
    <t>SANTIAGO ASCUE</t>
  </si>
  <si>
    <t>YOHANA</t>
  </si>
  <si>
    <t>TORRES ERAZO</t>
  </si>
  <si>
    <t>DOLLY PAOLA</t>
  </si>
  <si>
    <t>VILLEGAS SANDOVAL</t>
  </si>
  <si>
    <t>ORLANDO RAFAEL</t>
  </si>
  <si>
    <t>MONTIEL ORTEGA</t>
  </si>
  <si>
    <t>TOBÍAS</t>
  </si>
  <si>
    <t>NAVARRO MUÑOZ</t>
  </si>
  <si>
    <t>KELSY</t>
  </si>
  <si>
    <t>COUTIN</t>
  </si>
  <si>
    <t>SISA</t>
  </si>
  <si>
    <t>JULIO EDUARDO</t>
  </si>
  <si>
    <t>RAMIREZ GIRALDO</t>
  </si>
  <si>
    <t>MABEL</t>
  </si>
  <si>
    <t>WILLIAM ANDRÉS</t>
  </si>
  <si>
    <t>CARABALI OSPINA</t>
  </si>
  <si>
    <t>DIANA ALEJANDRA</t>
  </si>
  <si>
    <t>GALINDEZ</t>
  </si>
  <si>
    <t>DAYAN</t>
  </si>
  <si>
    <t>HARLEYS</t>
  </si>
  <si>
    <t>GML</t>
  </si>
  <si>
    <t>PORTILLA CARRERA</t>
  </si>
  <si>
    <t>PARRA CONDE</t>
  </si>
  <si>
    <t>YETICA JHASVELLI HERNANDEZ</t>
  </si>
  <si>
    <t>CHALARCA</t>
  </si>
  <si>
    <t>DENIS</t>
  </si>
  <si>
    <t>GARZON MORA</t>
  </si>
  <si>
    <t>WILLIAM FERNANDO</t>
  </si>
  <si>
    <t>SABOGAL LOPEZ</t>
  </si>
  <si>
    <t>DIANA MARIA</t>
  </si>
  <si>
    <t>CARDOSO OROZCO</t>
  </si>
  <si>
    <t>ANTONIA</t>
  </si>
  <si>
    <t>ARDILA MENDEZ</t>
  </si>
  <si>
    <t>IRVING</t>
  </si>
  <si>
    <t>AVILA ALARCON</t>
  </si>
  <si>
    <t>HEIDY MADELI</t>
  </si>
  <si>
    <t>HEREDIA CAPERA</t>
  </si>
  <si>
    <t>ALANNY</t>
  </si>
  <si>
    <t>JULIO.</t>
  </si>
  <si>
    <t>ARIZA PEÑA</t>
  </si>
  <si>
    <t>EDELMIRO ALBERTO</t>
  </si>
  <si>
    <t>MEJIA FONTALVO</t>
  </si>
  <si>
    <t>MERCADO</t>
  </si>
  <si>
    <t>MENDOZA RUIZ</t>
  </si>
  <si>
    <t>ENRIQUE</t>
  </si>
  <si>
    <t>PACHON</t>
  </si>
  <si>
    <t>SINDY PAOLA</t>
  </si>
  <si>
    <t>ORTEGA MONTESINO</t>
  </si>
  <si>
    <t>BORIS</t>
  </si>
  <si>
    <t>BAENA MEDRANO</t>
  </si>
  <si>
    <t>ODORICO</t>
  </si>
  <si>
    <t>GUERRA SALGADO</t>
  </si>
  <si>
    <t>ESPERANZA PINTO</t>
  </si>
  <si>
    <t>OSCAR LARA</t>
  </si>
  <si>
    <t>GAVIRIA</t>
  </si>
  <si>
    <t>LUZ SELLIS</t>
  </si>
  <si>
    <t>OROZCO LIDUEÑEZ</t>
  </si>
  <si>
    <t>CUSIS</t>
  </si>
  <si>
    <t>JAVIER FRANCISCO</t>
  </si>
  <si>
    <t>LOPEZ MANJARREZ</t>
  </si>
  <si>
    <t>YULIS DEL CARMEN</t>
  </si>
  <si>
    <t>DE LA  CRUZ VARGAS</t>
  </si>
  <si>
    <t>CARMEN</t>
  </si>
  <si>
    <t>CASTRO BELTRAN</t>
  </si>
  <si>
    <t>JOFRY</t>
  </si>
  <si>
    <t>IRIS</t>
  </si>
  <si>
    <t>XIMENA ELIZABETH</t>
  </si>
  <si>
    <t>LA ROTTA PEREZ</t>
  </si>
  <si>
    <t>MARIBEL NATALIA CHILITO</t>
  </si>
  <si>
    <t>CHILITO SUAREZ</t>
  </si>
  <si>
    <t>DIEZ BERRIO</t>
  </si>
  <si>
    <t>ERIKA MARCELA</t>
  </si>
  <si>
    <t>SEPULVEDA GONZALEZ</t>
  </si>
  <si>
    <t>CALVO TUTISTAR</t>
  </si>
  <si>
    <t>ALEX ALBERTO TEJADA</t>
  </si>
  <si>
    <t>ALEJANDRA ALVAREZ</t>
  </si>
  <si>
    <t>EDITH MARIA</t>
  </si>
  <si>
    <t>GAMERO</t>
  </si>
  <si>
    <t>EDUARD JOSE</t>
  </si>
  <si>
    <t>REYES BARRETO</t>
  </si>
  <si>
    <t>IVETTE</t>
  </si>
  <si>
    <t>MEDINA CANDANOZA</t>
  </si>
  <si>
    <t>GONZÁLEZ YAÑEZ</t>
  </si>
  <si>
    <t>ANGÉLICA</t>
  </si>
  <si>
    <t>SORAYA AL</t>
  </si>
  <si>
    <t>MONCU</t>
  </si>
  <si>
    <t>EDINSON JOHAN</t>
  </si>
  <si>
    <t>GÓMEZ ROJAS</t>
  </si>
  <si>
    <t>JHINA</t>
  </si>
  <si>
    <t>ARELYS</t>
  </si>
  <si>
    <t>AGUILAR</t>
  </si>
  <si>
    <t>ALEJITA</t>
  </si>
  <si>
    <t>STEVN</t>
  </si>
  <si>
    <t>LEÓN</t>
  </si>
  <si>
    <t>RODRIGUEZ SARMIENTO</t>
  </si>
  <si>
    <t>PALENCIA</t>
  </si>
  <si>
    <t>YORJANYS</t>
  </si>
  <si>
    <t>QUINTERO MARTINEZ</t>
  </si>
  <si>
    <t>GERBER ABADIA</t>
  </si>
  <si>
    <t>BELT</t>
  </si>
  <si>
    <t>YENI</t>
  </si>
  <si>
    <t>MOSQUEA</t>
  </si>
  <si>
    <t>GEISON BLANDON AVILÉS</t>
  </si>
  <si>
    <t>VERGARA GUERRERO</t>
  </si>
  <si>
    <t>WILDER ANTONIO</t>
  </si>
  <si>
    <t>RIVAS MOSQUERA</t>
  </si>
  <si>
    <t>DAVID ESTEBAN</t>
  </si>
  <si>
    <t>FRANCO NOREÑA</t>
  </si>
  <si>
    <t>CARLOS EDUARDO</t>
  </si>
  <si>
    <t>HERNANDEZ GARCIA</t>
  </si>
  <si>
    <t>AUDITH</t>
  </si>
  <si>
    <t>VICTOR ALVEAR</t>
  </si>
  <si>
    <t>ALEXANDRA CASTRO</t>
  </si>
  <si>
    <t>ROMERO DIAZ</t>
  </si>
  <si>
    <t>TURRIAGO ROJAS</t>
  </si>
  <si>
    <t>MAURA CÉSAR</t>
  </si>
  <si>
    <t>C.</t>
  </si>
  <si>
    <t>AGAMEZ HERNANDEZ</t>
  </si>
  <si>
    <t>FELIPE EDUARDO MONROY</t>
  </si>
  <si>
    <t>SILVERIO</t>
  </si>
  <si>
    <t>RIVERA PORRAS</t>
  </si>
  <si>
    <t>MACIAS SALAMANCA</t>
  </si>
  <si>
    <t>SAMUEL</t>
  </si>
  <si>
    <t>GAMERO T</t>
  </si>
  <si>
    <t>MARTINA</t>
  </si>
  <si>
    <t>IBAGON</t>
  </si>
  <si>
    <t>SALGADO VIVERO</t>
  </si>
  <si>
    <t>HECTOR MAURICIO</t>
  </si>
  <si>
    <t>ALVAREZ LENIS</t>
  </si>
  <si>
    <t>SARAH P.</t>
  </si>
  <si>
    <t>DAIRA CUADROS</t>
  </si>
  <si>
    <t>DIEGO FERNANDO</t>
  </si>
  <si>
    <t>CASTAÑO MORALES</t>
  </si>
  <si>
    <t>ECHEVERRÍA DE LA ROSA</t>
  </si>
  <si>
    <t>LENITH</t>
  </si>
  <si>
    <t>AYDA</t>
  </si>
  <si>
    <t>MILDREN</t>
  </si>
  <si>
    <t>TITO MOISÉS</t>
  </si>
  <si>
    <t>BOLAÑO CASTAÑEDA</t>
  </si>
  <si>
    <t>GLORIA ELENA</t>
  </si>
  <si>
    <t>MAZO RAMOS</t>
  </si>
  <si>
    <t>HENAO ESCOBAR</t>
  </si>
  <si>
    <t>FRANCIA PALENCIA</t>
  </si>
  <si>
    <t>MICAELA</t>
  </si>
  <si>
    <t>BARRANQUILLA</t>
  </si>
  <si>
    <t>RAMON</t>
  </si>
  <si>
    <t>PLATA</t>
  </si>
  <si>
    <t>MARIEN CAROLINA</t>
  </si>
  <si>
    <t>SAENZ SANCHEZ</t>
  </si>
  <si>
    <t>MONTEALEGRE</t>
  </si>
  <si>
    <t>RICO</t>
  </si>
  <si>
    <t>DIANA LAVERDE</t>
  </si>
  <si>
    <t>GILMA CECILIA</t>
  </si>
  <si>
    <t>GONZALEZ TERAN</t>
  </si>
  <si>
    <t>LIZETH FERNANDA</t>
  </si>
  <si>
    <t>EMILY GERALDINE</t>
  </si>
  <si>
    <t>AGUDELO PARADA</t>
  </si>
  <si>
    <t>OBEIMAN</t>
  </si>
  <si>
    <t>LEZCANO</t>
  </si>
  <si>
    <t>ANDRES FELIPE MARIN</t>
  </si>
  <si>
    <t>ÁVILA</t>
  </si>
  <si>
    <t>ESCOBAR PARRA</t>
  </si>
  <si>
    <t>ZAMBRANO S</t>
  </si>
  <si>
    <t>CARLOS DE LA</t>
  </si>
  <si>
    <t>JADDY</t>
  </si>
  <si>
    <t>MUÑOZ ARBELAEZ</t>
  </si>
  <si>
    <t>BIBIANA ANDREA</t>
  </si>
  <si>
    <t>VALENCIA GIRALDO</t>
  </si>
  <si>
    <t>ANYUL</t>
  </si>
  <si>
    <t>SÁNCHEZ BAYONA</t>
  </si>
  <si>
    <t>BURBANO</t>
  </si>
  <si>
    <t>PRIETO RONDON</t>
  </si>
  <si>
    <t>?LAURA</t>
  </si>
  <si>
    <t>VALENTINA?</t>
  </si>
  <si>
    <t>JUAN DIEGO</t>
  </si>
  <si>
    <t>JULIO CESAR</t>
  </si>
  <si>
    <t>BOLÍVAR ANACONA</t>
  </si>
  <si>
    <t>LINA ANDREA</t>
  </si>
  <si>
    <t>SAMIRA</t>
  </si>
  <si>
    <t>GUERRERO VILLERO</t>
  </si>
  <si>
    <t>ALONSO</t>
  </si>
  <si>
    <t>MERLIS</t>
  </si>
  <si>
    <t>GRISSLY</t>
  </si>
  <si>
    <t>KAROL YULIETH</t>
  </si>
  <si>
    <t>ARÉVALO ESCANDÓN</t>
  </si>
  <si>
    <t>LOPEZ RODRIGUEZ</t>
  </si>
  <si>
    <t>FREDY CARDOZO</t>
  </si>
  <si>
    <t>VARELA</t>
  </si>
  <si>
    <t>YEINY</t>
  </si>
  <si>
    <t>ALFONSO URIBE</t>
  </si>
  <si>
    <t>ROSANA</t>
  </si>
  <si>
    <t>GARZON CAICEDO</t>
  </si>
  <si>
    <t>YEISON ANDRES</t>
  </si>
  <si>
    <t>HURTADO RESTREPO</t>
  </si>
  <si>
    <t>ROMEL</t>
  </si>
  <si>
    <t>CEPEDA</t>
  </si>
  <si>
    <t>OSCAR MAURICIO</t>
  </si>
  <si>
    <t>GONZÁLEZ CASTRO</t>
  </si>
  <si>
    <t>KT</t>
  </si>
  <si>
    <t>BALLESTEROS</t>
  </si>
  <si>
    <t>JHON JAVIER</t>
  </si>
  <si>
    <t>GIL SAUNA</t>
  </si>
  <si>
    <t>CARLOS ELIAN</t>
  </si>
  <si>
    <t>FERNANDEZ RODRIGUEZ</t>
  </si>
  <si>
    <t>IFIGENIA GARCÉS URRUTIA/TEATRO Y</t>
  </si>
  <si>
    <t>AUDIOVISUALES</t>
  </si>
  <si>
    <t>GISEL HARD</t>
  </si>
  <si>
    <t>Daniela</t>
  </si>
  <si>
    <t>Molina</t>
  </si>
  <si>
    <t>PLAZA</t>
  </si>
  <si>
    <t>INNA</t>
  </si>
  <si>
    <t>AVENDAÑO</t>
  </si>
  <si>
    <t>ADRIAN RESTREPO</t>
  </si>
  <si>
    <t>KETY</t>
  </si>
  <si>
    <t>JARABA</t>
  </si>
  <si>
    <t>Abella</t>
  </si>
  <si>
    <t>CARLOS E PULGARIN</t>
  </si>
  <si>
    <t>Carolina Alvarez</t>
  </si>
  <si>
    <t>Yepes</t>
  </si>
  <si>
    <t>RUEDA QUINTERO</t>
  </si>
  <si>
    <t>GONZALEZ MORENO</t>
  </si>
  <si>
    <t>LIBREROS</t>
  </si>
  <si>
    <t>MARLON ANDRES</t>
  </si>
  <si>
    <t>GUZMAN SANDOVAL</t>
  </si>
  <si>
    <t>ERWUIN</t>
  </si>
  <si>
    <t>YARA</t>
  </si>
  <si>
    <t>MARGA</t>
  </si>
  <si>
    <t>ROYERO</t>
  </si>
  <si>
    <t>LATORRE</t>
  </si>
  <si>
    <t>GLORIA CRISTANCHO</t>
  </si>
  <si>
    <t>SANTIAGO ALEJANDRO</t>
  </si>
  <si>
    <t>CASTELBLANCO VILLAMIL</t>
  </si>
  <si>
    <t>GARCIA GALINDO</t>
  </si>
  <si>
    <t>Lina Mercedes Morelo</t>
  </si>
  <si>
    <t>Machado</t>
  </si>
  <si>
    <t>Nilva</t>
  </si>
  <si>
    <t>Mejia</t>
  </si>
  <si>
    <t>BERNAL ALONSO</t>
  </si>
  <si>
    <t>LENGUA</t>
  </si>
  <si>
    <t>GISELA</t>
  </si>
  <si>
    <t>LAITON</t>
  </si>
  <si>
    <t>DAYRA</t>
  </si>
  <si>
    <t>Jose Luis</t>
  </si>
  <si>
    <t>Foronda Alvarez</t>
  </si>
  <si>
    <t>NELSON HUMBERTO</t>
  </si>
  <si>
    <t>DÁVILA GODOY</t>
  </si>
  <si>
    <t>Misael</t>
  </si>
  <si>
    <t>Villamarin</t>
  </si>
  <si>
    <t>YAMILE G</t>
  </si>
  <si>
    <t>G</t>
  </si>
  <si>
    <t>ROSMIRA</t>
  </si>
  <si>
    <t>ANTELIZ</t>
  </si>
  <si>
    <t>Blanca</t>
  </si>
  <si>
    <t>Garzon</t>
  </si>
  <si>
    <t>Giovanna</t>
  </si>
  <si>
    <t>M. Rodriguez</t>
  </si>
  <si>
    <t>AB</t>
  </si>
  <si>
    <t>MARÍA ENER GONZÁLEZ</t>
  </si>
  <si>
    <t>MOTATO FERNÁNDEZ</t>
  </si>
  <si>
    <t>Edison</t>
  </si>
  <si>
    <t>Valdelamar Arrieta</t>
  </si>
  <si>
    <t>SALAZAR CARDOZO</t>
  </si>
  <si>
    <t>JOSE PINEDA</t>
  </si>
  <si>
    <t>SUESCUN</t>
  </si>
  <si>
    <t>ANDREA MILENA RUIZ</t>
  </si>
  <si>
    <t>CHINCHILLA</t>
  </si>
  <si>
    <t>PORRAS</t>
  </si>
  <si>
    <t>JAIME FONSECA</t>
  </si>
  <si>
    <t>LUQUE</t>
  </si>
  <si>
    <t>VIILLAMIIZAR</t>
  </si>
  <si>
    <t>DOMINGO</t>
  </si>
  <si>
    <t>URREA JIMENEZ</t>
  </si>
  <si>
    <t>IVONE</t>
  </si>
  <si>
    <t>TORRES LEAL</t>
  </si>
  <si>
    <t>CRISTHIAN</t>
  </si>
  <si>
    <t>ROMERO PINEDA</t>
  </si>
  <si>
    <t>BRIAM</t>
  </si>
  <si>
    <t>OLAYA</t>
  </si>
  <si>
    <t>JEIIZON</t>
  </si>
  <si>
    <t>COLMENARES</t>
  </si>
  <si>
    <t>JENNYFER</t>
  </si>
  <si>
    <t>AMADO DEAZA</t>
  </si>
  <si>
    <t>JENNIFFER</t>
  </si>
  <si>
    <t>S SANCHEZ</t>
  </si>
  <si>
    <t>ROZO</t>
  </si>
  <si>
    <t>NONSOQUE LOPEZ</t>
  </si>
  <si>
    <t>DIANA VARGAS</t>
  </si>
  <si>
    <t>EDUARD</t>
  </si>
  <si>
    <t>INSUASTY</t>
  </si>
  <si>
    <t>Camilo</t>
  </si>
  <si>
    <t>Jimenez</t>
  </si>
  <si>
    <t>CAROLINA DIAZ</t>
  </si>
  <si>
    <t>MARYENIS</t>
  </si>
  <si>
    <t>LUNA BARBOZA</t>
  </si>
  <si>
    <t>TEJEDOR</t>
  </si>
  <si>
    <t>YEFFER</t>
  </si>
  <si>
    <t>VILLAR</t>
  </si>
  <si>
    <t>ROZO PEDRAZA</t>
  </si>
  <si>
    <t>JEISSON DAVID</t>
  </si>
  <si>
    <t>TARAZONA IBARRA</t>
  </si>
  <si>
    <t>ROSERO</t>
  </si>
  <si>
    <t>LAURA NATALY</t>
  </si>
  <si>
    <t>CASTRO PINEDA</t>
  </si>
  <si>
    <t>LEIDYS</t>
  </si>
  <si>
    <t>URQUIJO</t>
  </si>
  <si>
    <t>ERIKA PATRICIA</t>
  </si>
  <si>
    <t>JARAMILLO MORA</t>
  </si>
  <si>
    <t>BECKENBAUER</t>
  </si>
  <si>
    <t>ALVARO J FRANCO</t>
  </si>
  <si>
    <t>AINER</t>
  </si>
  <si>
    <t>CERVANTES</t>
  </si>
  <si>
    <t>RINCÓN</t>
  </si>
  <si>
    <t>MARIO J</t>
  </si>
  <si>
    <t>CM</t>
  </si>
  <si>
    <t>ANDRÉS MAURICIO</t>
  </si>
  <si>
    <t>SANTACRUZ</t>
  </si>
  <si>
    <t>TACHE</t>
  </si>
  <si>
    <t>YOSLIN</t>
  </si>
  <si>
    <t>PSICOLOGO</t>
  </si>
  <si>
    <t>QUINONES</t>
  </si>
  <si>
    <t>ARDILA DIAZ</t>
  </si>
  <si>
    <t>KARLA JOHANA</t>
  </si>
  <si>
    <t>JOSE DANIEL</t>
  </si>
  <si>
    <t>CHARRIS NAVARRO</t>
  </si>
  <si>
    <t>DUMAR JOSE</t>
  </si>
  <si>
    <t>SANTIAGO JOSE</t>
  </si>
  <si>
    <t>RENDÓN VALDERRAMA</t>
  </si>
  <si>
    <t>RAYZA SCHERAZADA</t>
  </si>
  <si>
    <t>CARRILLO PRADA</t>
  </si>
  <si>
    <t>NEIDER MILTON</t>
  </si>
  <si>
    <t>MUÑOZ ZUÑIGA</t>
  </si>
  <si>
    <t>NERIETH</t>
  </si>
  <si>
    <t>ALVAREZ GUZMAN</t>
  </si>
  <si>
    <t>RAMIREZ HENAO</t>
  </si>
  <si>
    <t>PIEDRAHITA</t>
  </si>
  <si>
    <t>GIRALDO PEÑA</t>
  </si>
  <si>
    <t>DORIS</t>
  </si>
  <si>
    <t>VALERO</t>
  </si>
  <si>
    <t>CAMÍLO</t>
  </si>
  <si>
    <t>BIRLEY</t>
  </si>
  <si>
    <t>BORJA</t>
  </si>
  <si>
    <t>HUGO DANIEL</t>
  </si>
  <si>
    <t>CANO CASTRO</t>
  </si>
  <si>
    <t>ADRIA SUÁREZ</t>
  </si>
  <si>
    <t>ANZOATEGUI</t>
  </si>
  <si>
    <t>GUERRERO MORALES</t>
  </si>
  <si>
    <t>CASTRILLON</t>
  </si>
  <si>
    <t>YIMMIS</t>
  </si>
  <si>
    <t>LIS</t>
  </si>
  <si>
    <t>ORBES</t>
  </si>
  <si>
    <t>EYMI SILVANA VIDAL</t>
  </si>
  <si>
    <t>VIDAL SOLIS</t>
  </si>
  <si>
    <t>IBAÑEZ</t>
  </si>
  <si>
    <t>ACHURY FERNANDEZ</t>
  </si>
  <si>
    <t>GILBERHT</t>
  </si>
  <si>
    <t>DENNIS</t>
  </si>
  <si>
    <t>MABEL KARINA</t>
  </si>
  <si>
    <t>QUINTERO VARGAS</t>
  </si>
  <si>
    <t>YONATHAN</t>
  </si>
  <si>
    <t>HOMEZ</t>
  </si>
  <si>
    <t>HANN D.</t>
  </si>
  <si>
    <t>R. YÁÑEZ</t>
  </si>
  <si>
    <t>SILVA IBARRA</t>
  </si>
  <si>
    <t>ELLIOUT</t>
  </si>
  <si>
    <t>MORÓN</t>
  </si>
  <si>
    <t>MAGDALENA</t>
  </si>
  <si>
    <t>VANEGAS CORREA</t>
  </si>
  <si>
    <t>JAMILSON</t>
  </si>
  <si>
    <t>FIDELINA</t>
  </si>
  <si>
    <t>RINCON LOBO</t>
  </si>
  <si>
    <t>ALBA PATRICIA</t>
  </si>
  <si>
    <t>GOMEZ PEREZ</t>
  </si>
  <si>
    <t>IBARRA</t>
  </si>
  <si>
    <t>LILIA DEL CARMEN</t>
  </si>
  <si>
    <t>RIOS CONTRERAS</t>
  </si>
  <si>
    <t>IAN ALEXANDER</t>
  </si>
  <si>
    <t>AGUIRRE KICHI</t>
  </si>
  <si>
    <t>RINCON RINCON</t>
  </si>
  <si>
    <t>MEISSI TORRES</t>
  </si>
  <si>
    <t>BALZA</t>
  </si>
  <si>
    <t>MENESES NOGUERA</t>
  </si>
  <si>
    <t>CHAR_IS</t>
  </si>
  <si>
    <t>ZAMUDIO</t>
  </si>
  <si>
    <t>KELLY ASTRIHT</t>
  </si>
  <si>
    <t>QUINTERO SANTANA</t>
  </si>
  <si>
    <t>MARLYDIAZ</t>
  </si>
  <si>
    <t>OLARTE</t>
  </si>
  <si>
    <t>BERNARDITA</t>
  </si>
  <si>
    <t>DEL CARMEN</t>
  </si>
  <si>
    <t>JHON FREDDY</t>
  </si>
  <si>
    <t>DEICY</t>
  </si>
  <si>
    <t>CORTES CARO</t>
  </si>
  <si>
    <t>GUZMÁN POLOCHE</t>
  </si>
  <si>
    <t>SEBASTI´AN.</t>
  </si>
  <si>
    <t>LAVERDE</t>
  </si>
  <si>
    <t>JESSICA FERNANDA</t>
  </si>
  <si>
    <t>TORRES MORALES</t>
  </si>
  <si>
    <t>CASTAÑEDA CANTILLO</t>
  </si>
  <si>
    <t>ANGGY</t>
  </si>
  <si>
    <t>BIRD</t>
  </si>
  <si>
    <t>YOLVIS</t>
  </si>
  <si>
    <t>FRADE PAEZ</t>
  </si>
  <si>
    <t>ARCESIO</t>
  </si>
  <si>
    <t>DRFARY</t>
  </si>
  <si>
    <t>DIANA FERNANDA</t>
  </si>
  <si>
    <t>CUERVO HERMANDEZ</t>
  </si>
  <si>
    <t>PIERANGELLY</t>
  </si>
  <si>
    <t>JULIAO</t>
  </si>
  <si>
    <t>KAREN TATIANA</t>
  </si>
  <si>
    <t>RUSSI</t>
  </si>
  <si>
    <t>ÁNGEL</t>
  </si>
  <si>
    <t>YURIMAR</t>
  </si>
  <si>
    <t>ROMERO CUEVA</t>
  </si>
  <si>
    <t>SERPA</t>
  </si>
  <si>
    <t>TRIANA PARRA</t>
  </si>
  <si>
    <t>YERLIS</t>
  </si>
  <si>
    <t>BELEÑO</t>
  </si>
  <si>
    <t>RUDDY</t>
  </si>
  <si>
    <t>MAR RODRIGUEZ</t>
  </si>
  <si>
    <t>L. TIBOCHA</t>
  </si>
  <si>
    <t>GERALDIN</t>
  </si>
  <si>
    <t>YOLI</t>
  </si>
  <si>
    <t>RUANO</t>
  </si>
  <si>
    <t>FARLEY</t>
  </si>
  <si>
    <t>PLUSS</t>
  </si>
  <si>
    <t>DÍAZ SÁNCHEZ</t>
  </si>
  <si>
    <t>OLGA ARIZA</t>
  </si>
  <si>
    <t>DUQUE</t>
  </si>
  <si>
    <t>CASTIBLANCO</t>
  </si>
  <si>
    <t>ENRIQUEZ</t>
  </si>
  <si>
    <t>CAMI</t>
  </si>
  <si>
    <t>YIRA</t>
  </si>
  <si>
    <t>VALENCIA QUESADA</t>
  </si>
  <si>
    <t>ANA GISELA</t>
  </si>
  <si>
    <t>CASTELLANOS ACERO</t>
  </si>
  <si>
    <t>Estado</t>
  </si>
  <si>
    <t>Contactadas en Trámite</t>
  </si>
  <si>
    <t>Pendientes de Información</t>
  </si>
  <si>
    <t>Teléfono</t>
  </si>
  <si>
    <t>Móvil</t>
  </si>
  <si>
    <t>E-mail</t>
  </si>
  <si>
    <t>00573005281818</t>
  </si>
  <si>
    <t>fernandom123@gmail.com</t>
  </si>
  <si>
    <t>00573176189631</t>
  </si>
  <si>
    <t>mgutierrezcalderon39@gmail.com</t>
  </si>
  <si>
    <t>00573163213663</t>
  </si>
  <si>
    <t>jmperez_93@hotmail.com</t>
  </si>
  <si>
    <t>00573145146171</t>
  </si>
  <si>
    <t>papelerialajuventud@gmail.com</t>
  </si>
  <si>
    <t>00573185412107</t>
  </si>
  <si>
    <t>elianamoralesguerrero@gmail.com</t>
  </si>
  <si>
    <t>00573105418215</t>
  </si>
  <si>
    <t>henrycelyp@gmail.com</t>
  </si>
  <si>
    <t>00573142339969</t>
  </si>
  <si>
    <t>ing.gonzalo.gutierrez@gmail.com</t>
  </si>
  <si>
    <t>00573234197742</t>
  </si>
  <si>
    <t>albatafur1360@gmail.com</t>
  </si>
  <si>
    <t>00573044960223</t>
  </si>
  <si>
    <t>abeltu65@yahoo.com</t>
  </si>
  <si>
    <t>00573136079340</t>
  </si>
  <si>
    <t>rosmear1105@hotmail.com</t>
  </si>
  <si>
    <t>00573117039120</t>
  </si>
  <si>
    <t>gersinospina140@gmail.com</t>
  </si>
  <si>
    <t>00573207121134</t>
  </si>
  <si>
    <t>yessi92_07@hotmail.com</t>
  </si>
  <si>
    <t>00573162704286</t>
  </si>
  <si>
    <t>wizard8405@hotmail.com</t>
  </si>
  <si>
    <t>00573127821157</t>
  </si>
  <si>
    <t>ccardonataborda@gmail.com</t>
  </si>
  <si>
    <t>00573228927259</t>
  </si>
  <si>
    <t>sofvalentina19@gmail.com</t>
  </si>
  <si>
    <t>00573108826868</t>
  </si>
  <si>
    <t>mony_k79@hotmail.com</t>
  </si>
  <si>
    <t>00573192311853</t>
  </si>
  <si>
    <t>lisalonso4515@gmail.com</t>
  </si>
  <si>
    <t>00573236463818</t>
  </si>
  <si>
    <t>riveroscastrodolly@gmail.com</t>
  </si>
  <si>
    <t>00573126325951</t>
  </si>
  <si>
    <t>darioarenas23@gmail.com</t>
  </si>
  <si>
    <t>00573102265100</t>
  </si>
  <si>
    <t>yeticajhansvelli@outlook.com</t>
  </si>
  <si>
    <t>00573017006462</t>
  </si>
  <si>
    <t>Vero.itoz@gmail.com</t>
  </si>
  <si>
    <t>00573145606658</t>
  </si>
  <si>
    <t>jkelsycastilla@hotmail.com</t>
  </si>
  <si>
    <t>00573004053747</t>
  </si>
  <si>
    <t>yanirishoyosherrera@gmail.com</t>
  </si>
  <si>
    <t>00573133529053</t>
  </si>
  <si>
    <t>krol_89_20@hotmail.com</t>
  </si>
  <si>
    <t>00573024373827</t>
  </si>
  <si>
    <t>sindyortega482@gmail.com</t>
  </si>
  <si>
    <t>00573138451554</t>
  </si>
  <si>
    <t>carlosalberto_serna@hotmail.com</t>
  </si>
  <si>
    <t>00573046617158</t>
  </si>
  <si>
    <t>nrivera@alumina.com</t>
  </si>
  <si>
    <t>003264530651</t>
  </si>
  <si>
    <t>00573264530651</t>
  </si>
  <si>
    <t>danielvilla1102@gmail.com</t>
  </si>
  <si>
    <t>005716178668446</t>
  </si>
  <si>
    <t>00573022945659</t>
  </si>
  <si>
    <t>apinere@hotmail.com</t>
  </si>
  <si>
    <t>00573102648283</t>
  </si>
  <si>
    <t>adrianavale08@hotmail.com</t>
  </si>
  <si>
    <t>00573172775739</t>
  </si>
  <si>
    <t>johis1610@gmail.com</t>
  </si>
  <si>
    <t>00573154533569</t>
  </si>
  <si>
    <t>manuelazunigar@outlook.com</t>
  </si>
  <si>
    <t>00573163946139</t>
  </si>
  <si>
    <t>mattarico@hotmail.com</t>
  </si>
  <si>
    <t>00573108962766</t>
  </si>
  <si>
    <t>teco_f07@hotmail.com</t>
  </si>
  <si>
    <t>00573126882184</t>
  </si>
  <si>
    <t>monicavisbal@gmail.com</t>
  </si>
  <si>
    <t>00573008395454</t>
  </si>
  <si>
    <t>bdramirez@universidadmayor.edu.co</t>
  </si>
  <si>
    <t>00573156992975</t>
  </si>
  <si>
    <t>maireal09@gmail.com</t>
  </si>
  <si>
    <t>00576017737941</t>
  </si>
  <si>
    <t>00573204099808</t>
  </si>
  <si>
    <t>bejarano2025@yahoo.com</t>
  </si>
  <si>
    <t>00573002941932</t>
  </si>
  <si>
    <t>087dianne@gmail.com</t>
  </si>
  <si>
    <t>00573217204670</t>
  </si>
  <si>
    <t>agomezpiedrahita@gmail.com</t>
  </si>
  <si>
    <t>00573045265266</t>
  </si>
  <si>
    <t>chavelyf2009@gmail.com</t>
  </si>
  <si>
    <t>00573204721337</t>
  </si>
  <si>
    <t>johnken1991@hotmail.com</t>
  </si>
  <si>
    <t>00573104799623</t>
  </si>
  <si>
    <t>ricardo.castro.1981@hotmail.com</t>
  </si>
  <si>
    <t>00573217348558</t>
  </si>
  <si>
    <t>paogomez45@hotmail.com</t>
  </si>
  <si>
    <t>00573122760122</t>
  </si>
  <si>
    <t>sandra-0319@hotmail.com</t>
  </si>
  <si>
    <t>00573173817733</t>
  </si>
  <si>
    <t>darlynicole8@gmail.com</t>
  </si>
  <si>
    <t>00573016861732</t>
  </si>
  <si>
    <t>yayo.nuev@gmail.com</t>
  </si>
  <si>
    <t>00573138828090</t>
  </si>
  <si>
    <t>silviamercedes81@yahoo.com.co</t>
  </si>
  <si>
    <t>00573206998217</t>
  </si>
  <si>
    <t>Lachavy05@gmail.com</t>
  </si>
  <si>
    <t>00573118384446</t>
  </si>
  <si>
    <t>jeisson.tarazona.ing@gmail.com</t>
  </si>
  <si>
    <t>00573214970480</t>
  </si>
  <si>
    <t>silvers_1634@hotmail.com</t>
  </si>
  <si>
    <t>00573015318940</t>
  </si>
  <si>
    <t>duberneytororodriguez@gmail.com</t>
  </si>
  <si>
    <t>00573185570028</t>
  </si>
  <si>
    <t>yaridzita_1920@hotmail.com</t>
  </si>
  <si>
    <t>00573224979678</t>
  </si>
  <si>
    <t>edinson.vergara87@gmail.com</t>
  </si>
  <si>
    <t>00573007837207</t>
  </si>
  <si>
    <t>c4522236@gmail.com</t>
  </si>
  <si>
    <t>00573145759940</t>
  </si>
  <si>
    <t>kellyto_020809@hotmail.com</t>
  </si>
  <si>
    <t>00573209089030</t>
  </si>
  <si>
    <t>cerondelgado6@gmail.com</t>
  </si>
  <si>
    <t>00573157835145</t>
  </si>
  <si>
    <t>calameco@hotmail.com</t>
  </si>
  <si>
    <t>00573008385386</t>
  </si>
  <si>
    <t>gilberto_llorente0331@hotmail.com</t>
  </si>
  <si>
    <t>00573124149867</t>
  </si>
  <si>
    <t>johancaceres1298@gmail.com</t>
  </si>
  <si>
    <t>00573012127090</t>
  </si>
  <si>
    <t>yacsi1984@gmail.com</t>
  </si>
  <si>
    <t>00573114507133</t>
  </si>
  <si>
    <t>john.jruiz0327@gmail.com</t>
  </si>
  <si>
    <t>00573219846674</t>
  </si>
  <si>
    <t>bairond6@gmail.com</t>
  </si>
  <si>
    <t>00573013496522</t>
  </si>
  <si>
    <t>mijey10@hotmail.com</t>
  </si>
  <si>
    <t>00573166761983</t>
  </si>
  <si>
    <t>karensepulveda12@hotmail.com</t>
  </si>
  <si>
    <t>00573017271503</t>
  </si>
  <si>
    <t>josemateobarragan@gmail.com</t>
  </si>
  <si>
    <t>00573206129640</t>
  </si>
  <si>
    <t>alejandra-lucas@hotmail.com</t>
  </si>
  <si>
    <t>00573154045056</t>
  </si>
  <si>
    <t>cardonabeatriz080@gmail.com</t>
  </si>
  <si>
    <t>00573189938572</t>
  </si>
  <si>
    <t>erika.reveloimb@gmail.com</t>
  </si>
  <si>
    <t>00573022434018</t>
  </si>
  <si>
    <t>natarc2000@hotmail.com</t>
  </si>
  <si>
    <t>00573107431540</t>
  </si>
  <si>
    <t>RAFAELROMERO.RD@GMAIL.COM</t>
  </si>
  <si>
    <t>00573112760016</t>
  </si>
  <si>
    <t>giovannyandres.espitia26@gmail.com</t>
  </si>
  <si>
    <t>00573213153456</t>
  </si>
  <si>
    <t>jhonalexpg1254@gmail.com</t>
  </si>
  <si>
    <t>00573212958067</t>
  </si>
  <si>
    <t>mile2714@hotmail.com</t>
  </si>
  <si>
    <t>00573007610392</t>
  </si>
  <si>
    <t>jorsay.rodriguez@gmail.com</t>
  </si>
  <si>
    <t>00573155937636</t>
  </si>
  <si>
    <t>william_sabogal@hotmail.com</t>
  </si>
  <si>
    <t>00573195750759</t>
  </si>
  <si>
    <t>didiergalvezz@gmail.com</t>
  </si>
  <si>
    <t>00573186953462</t>
  </si>
  <si>
    <t>albeiroherreracastano@gmail.com</t>
  </si>
  <si>
    <t>00573114683331</t>
  </si>
  <si>
    <t>amilo_19163@hotmail.com</t>
  </si>
  <si>
    <t>00573154998846</t>
  </si>
  <si>
    <t>andresboniilla46@gmail.com</t>
  </si>
  <si>
    <t>00573124988764</t>
  </si>
  <si>
    <t>michelleangelocast@gmail.com</t>
  </si>
  <si>
    <t>00573043586014</t>
  </si>
  <si>
    <t>jamaddo@hotmail.com</t>
  </si>
  <si>
    <t>00573150543699</t>
  </si>
  <si>
    <t>Jhonavasanta21@gmail.com</t>
  </si>
  <si>
    <t>00573214931524</t>
  </si>
  <si>
    <t>contando88@gmail.com</t>
  </si>
  <si>
    <t>00573003688631</t>
  </si>
  <si>
    <t>yulyep29@hotmail.com</t>
  </si>
  <si>
    <t>00573177879652</t>
  </si>
  <si>
    <t>Brayansph09@gmail.com</t>
  </si>
  <si>
    <t>00573133069025</t>
  </si>
  <si>
    <t>Dianys_105@hotmail.com</t>
  </si>
  <si>
    <t>00573115062588</t>
  </si>
  <si>
    <t>a.barrera.93@hormail.com</t>
  </si>
  <si>
    <t>00573154347722</t>
  </si>
  <si>
    <t>alepez2379@gmail.com</t>
  </si>
  <si>
    <t>00573227753757</t>
  </si>
  <si>
    <t>ginau.ser.vzm@gmail.com</t>
  </si>
  <si>
    <t>00573216250303</t>
  </si>
  <si>
    <t>ale2805_@hotmail.com</t>
  </si>
  <si>
    <t>00573102541100</t>
  </si>
  <si>
    <t>claudia_guerrerof@yahoo.com</t>
  </si>
  <si>
    <t>00573127970660</t>
  </si>
  <si>
    <t>lufecampino@gmail.com</t>
  </si>
  <si>
    <t>00573003278005</t>
  </si>
  <si>
    <t>karengallegocordoba@gmail.com</t>
  </si>
  <si>
    <t>00573145527258</t>
  </si>
  <si>
    <t>xiomy-0295@hotmail.com</t>
  </si>
  <si>
    <t>00573214019231</t>
  </si>
  <si>
    <t>aguzmanvita@uniminuto.edu.co</t>
  </si>
  <si>
    <t>00573044488542</t>
  </si>
  <si>
    <t>denis_hdez@outlook.com</t>
  </si>
  <si>
    <t>00573222163512</t>
  </si>
  <si>
    <t>lore249729@hotmail.com</t>
  </si>
  <si>
    <t>00573042499397</t>
  </si>
  <si>
    <t>karolineortegajurado@gmail.com</t>
  </si>
  <si>
    <t>00573232929623</t>
  </si>
  <si>
    <t>paolita.love.91@gmail.com</t>
  </si>
  <si>
    <t>00573132090417</t>
  </si>
  <si>
    <t>melanie.gonzalez2711@gmail.com</t>
  </si>
  <si>
    <t>0051991677413</t>
  </si>
  <si>
    <t>fiorelaflores5@gmail.com</t>
  </si>
  <si>
    <t>00573013880300</t>
  </si>
  <si>
    <t>lycamargo@hotmail.com</t>
  </si>
  <si>
    <t>00573203499290</t>
  </si>
  <si>
    <t>juancmorenoc@gmail.com</t>
  </si>
  <si>
    <t>00573113011211</t>
  </si>
  <si>
    <t>lufecojo@hotmail.es</t>
  </si>
  <si>
    <t>00573107653045</t>
  </si>
  <si>
    <t>ciliramj@gmail.com</t>
  </si>
  <si>
    <t>00573216226332</t>
  </si>
  <si>
    <t>alexander.abella.8330@gmail.com</t>
  </si>
  <si>
    <t>00573138515257</t>
  </si>
  <si>
    <t>adm.hoteleria@jesuitas.org.co</t>
  </si>
  <si>
    <t>00573156456276</t>
  </si>
  <si>
    <t>paula.28margarita@gmail.com</t>
  </si>
  <si>
    <t>00573002564238</t>
  </si>
  <si>
    <t>maurobrigante@gmail.com</t>
  </si>
  <si>
    <t>00573113519292</t>
  </si>
  <si>
    <t>soal12345@hotmail.com</t>
  </si>
  <si>
    <t>00573219354701</t>
  </si>
  <si>
    <t>fundamentojuridicoji@gmail.com</t>
  </si>
  <si>
    <t>00573184861358</t>
  </si>
  <si>
    <t>viviana.villamizar15@gmail.com</t>
  </si>
  <si>
    <t>00573156513179</t>
  </si>
  <si>
    <t>eduard.insuasty15@gmail.com</t>
  </si>
  <si>
    <t>00573102100289</t>
  </si>
  <si>
    <t>gerenciamueblesabc@gmail.com</t>
  </si>
  <si>
    <t>00573007178596</t>
  </si>
  <si>
    <t>jeanca9502@gmail.com</t>
  </si>
  <si>
    <t>00573002979522</t>
  </si>
  <si>
    <t>angelijulieth2909@hotmail.com</t>
  </si>
  <si>
    <t>00573002168463</t>
  </si>
  <si>
    <t>consultorioramoscastro@gmail.com</t>
  </si>
  <si>
    <t>00573117813855</t>
  </si>
  <si>
    <t>andannycuesta@gmail.com</t>
  </si>
  <si>
    <t>00573176989349</t>
  </si>
  <si>
    <t>aidavelasco@hotmail.com</t>
  </si>
  <si>
    <t>00573164889325</t>
  </si>
  <si>
    <t>silfredykp@hotmail.es</t>
  </si>
  <si>
    <t>00573005593947</t>
  </si>
  <si>
    <t>yulianalamadrid3@gmail.com</t>
  </si>
  <si>
    <t>00573208782194</t>
  </si>
  <si>
    <t>nain35050@gmail.com</t>
  </si>
  <si>
    <t>00573187945164</t>
  </si>
  <si>
    <t>fabicata2018@gmail.com</t>
  </si>
  <si>
    <t>00573143000920</t>
  </si>
  <si>
    <t>lusio550@hotmail.com</t>
  </si>
  <si>
    <t>00573123892659</t>
  </si>
  <si>
    <t>davidfrancouco@gmail.com</t>
  </si>
  <si>
    <t>00573112052024</t>
  </si>
  <si>
    <t>arqramoshernandez@gmsil.com</t>
  </si>
  <si>
    <t>00573172120588</t>
  </si>
  <si>
    <t>lizethdani02@hotmail.com</t>
  </si>
  <si>
    <t>00573122684574</t>
  </si>
  <si>
    <t>jlforonda33@gmail.com</t>
  </si>
  <si>
    <t>00573134299982</t>
  </si>
  <si>
    <t>lhorennysan92@hotmail.com</t>
  </si>
  <si>
    <t>00573122875100</t>
  </si>
  <si>
    <t>angejimre5@gmail.com</t>
  </si>
  <si>
    <t>00573024507271</t>
  </si>
  <si>
    <t>sandraaycardi0@gmail.com</t>
  </si>
  <si>
    <t>00573158833729</t>
  </si>
  <si>
    <t>brianibanez1@hotmail.com</t>
  </si>
  <si>
    <t>00573043542344</t>
  </si>
  <si>
    <t>reatiga.steven@gmail.com</t>
  </si>
  <si>
    <t>00573217746625</t>
  </si>
  <si>
    <t>marinopalacios1977@gmail.com</t>
  </si>
  <si>
    <t>00573008193745</t>
  </si>
  <si>
    <t>hanna.r.4417@gmail.com</t>
  </si>
  <si>
    <t>00573188711615</t>
  </si>
  <si>
    <t>nelsonpimeda@hotmail.com</t>
  </si>
  <si>
    <t>00573508527463</t>
  </si>
  <si>
    <t>gabecker2009@gmail.com</t>
  </si>
  <si>
    <t>00573124400373</t>
  </si>
  <si>
    <t>Alexanderkichi9012@gmail.com</t>
  </si>
  <si>
    <t>00573213041083</t>
  </si>
  <si>
    <t>alilianalizcanoa@gmail.com</t>
  </si>
  <si>
    <t>00573216486792</t>
  </si>
  <si>
    <t>lilianlugo2016@gmail.com</t>
  </si>
  <si>
    <t>00573173132739</t>
  </si>
  <si>
    <t>yushaca81@gmail.com</t>
  </si>
  <si>
    <t>00573203824996</t>
  </si>
  <si>
    <t>johanna.valcarcel@hotmail.com</t>
  </si>
  <si>
    <t>00573233964139</t>
  </si>
  <si>
    <t>yessica250895@gmail.com</t>
  </si>
  <si>
    <t>00573103592714</t>
  </si>
  <si>
    <t>saint_jorge17@hotmail.com</t>
  </si>
  <si>
    <t>00573212061396</t>
  </si>
  <si>
    <t>yuri_palacioc@outlook.com</t>
  </si>
  <si>
    <t>00573153411529</t>
  </si>
  <si>
    <t>lauraibarramorales@gmail.com</t>
  </si>
  <si>
    <t>00573147139121</t>
  </si>
  <si>
    <t>cpguarinh@gmail.com</t>
  </si>
  <si>
    <t>00573024304853</t>
  </si>
  <si>
    <t>irisgonzalezlovera@gmail.com</t>
  </si>
  <si>
    <t>00573003141576</t>
  </si>
  <si>
    <t>bonillahernandez3@hotmail.com</t>
  </si>
  <si>
    <t>00573185241398</t>
  </si>
  <si>
    <t>collazosmiryam@gmail.com</t>
  </si>
  <si>
    <t>00573132630804</t>
  </si>
  <si>
    <t>ligair9@gmail.com</t>
  </si>
  <si>
    <t>00573219740820</t>
  </si>
  <si>
    <t>cyuranirodriguez601@hotmail.com</t>
  </si>
  <si>
    <t>00573006079423</t>
  </si>
  <si>
    <t>alexanderunic@hotmail.com</t>
  </si>
  <si>
    <t>00573212825642</t>
  </si>
  <si>
    <t>leidyb719@gmail.com</t>
  </si>
  <si>
    <t>00573147036378</t>
  </si>
  <si>
    <t>leidycarolinasalazariav@gmail.com</t>
  </si>
  <si>
    <t>00573103081150</t>
  </si>
  <si>
    <t>julidiario@hotmail.com</t>
  </si>
  <si>
    <t>00573043771399</t>
  </si>
  <si>
    <t>carlos.giraldo@medicinalegal.gov.co</t>
  </si>
  <si>
    <t>00573102897793</t>
  </si>
  <si>
    <t>leidytatianaramirezcaballero@gmail.com</t>
  </si>
  <si>
    <t>00573105784527</t>
  </si>
  <si>
    <t>sebas.bautista7@hotmail.com</t>
  </si>
  <si>
    <t>00573146297266</t>
  </si>
  <si>
    <t>yprietolopez21@gmail.com</t>
  </si>
  <si>
    <t>00573024395807</t>
  </si>
  <si>
    <t>vale_389@hotmail.com</t>
  </si>
  <si>
    <t>00573137612438</t>
  </si>
  <si>
    <t>oscar.mateus1@gmail.com</t>
  </si>
  <si>
    <t>00573102565170</t>
  </si>
  <si>
    <t>dmbq76@hotmail.com</t>
  </si>
  <si>
    <t>00573016596262</t>
  </si>
  <si>
    <t>abogadosasociados2301@gmail.com</t>
  </si>
  <si>
    <t>00573187944550</t>
  </si>
  <si>
    <t>danielaquintero31@hotmail.com</t>
  </si>
  <si>
    <t>00573115713933</t>
  </si>
  <si>
    <t>oscar.arevalo.zabala@gmail.com</t>
  </si>
  <si>
    <t>00573147014749</t>
  </si>
  <si>
    <t>carmenzacorrea@hotmail.com</t>
  </si>
  <si>
    <t>00573102487020</t>
  </si>
  <si>
    <t>anitramaras@hotmail.com</t>
  </si>
  <si>
    <t>00573228285248</t>
  </si>
  <si>
    <t>pauparejaj@gmail.com</t>
  </si>
  <si>
    <t>00573006924281</t>
  </si>
  <si>
    <t>gabrielbetinvaldes@gmail.com</t>
  </si>
  <si>
    <t>00573116275752</t>
  </si>
  <si>
    <t>tabaressolgass@gmail.com</t>
  </si>
  <si>
    <t>00573206097898</t>
  </si>
  <si>
    <t>carol_betancur83141@elpoli.edu.co</t>
  </si>
  <si>
    <t>00573185568654</t>
  </si>
  <si>
    <t>mmoreno@sanignacio.edu.co</t>
  </si>
  <si>
    <t>00573114874203</t>
  </si>
  <si>
    <t>martinezdaniela1521@gmail.com</t>
  </si>
  <si>
    <t>00573003869344</t>
  </si>
  <si>
    <t>Martha.mendoza@correounivalle.edu.co</t>
  </si>
  <si>
    <t>00573103225682</t>
  </si>
  <si>
    <t>maocast_17@hotmail.com</t>
  </si>
  <si>
    <t>00573172282792</t>
  </si>
  <si>
    <t>jenifferlsdc87@gmail.com</t>
  </si>
  <si>
    <t>00573208934108</t>
  </si>
  <si>
    <t>paulimbersanz@gmail.com</t>
  </si>
  <si>
    <t>00573187704198</t>
  </si>
  <si>
    <t>geralprada145@hotmail.com</t>
  </si>
  <si>
    <t>00573206435213</t>
  </si>
  <si>
    <t>mhoyos723730@cue.edu.co</t>
  </si>
  <si>
    <t>00573144471758</t>
  </si>
  <si>
    <t>kattykj91@gmail.com</t>
  </si>
  <si>
    <t>00573108358179</t>
  </si>
  <si>
    <t>sandramilenaordonez1979@gmail.com</t>
  </si>
  <si>
    <t>00573206866997</t>
  </si>
  <si>
    <t>fernandastefannyfigueroa@gmail.com</t>
  </si>
  <si>
    <t>00573002438066</t>
  </si>
  <si>
    <t>camilo.aponte@gmail.com</t>
  </si>
  <si>
    <t>00573178490300</t>
  </si>
  <si>
    <t>fabiespp@gmail.com</t>
  </si>
  <si>
    <t>00573102810956</t>
  </si>
  <si>
    <t>rafaelalvarado222@gmail.com</t>
  </si>
  <si>
    <t>00573046518030</t>
  </si>
  <si>
    <t>ingrid.prager@gmail.com</t>
  </si>
  <si>
    <t>00573128267276</t>
  </si>
  <si>
    <t>lorenagiraldo84@gmail.com</t>
  </si>
  <si>
    <t>00573142931717</t>
  </si>
  <si>
    <t>mafe_echeverry98@icloud.com</t>
  </si>
  <si>
    <t>00573113861649</t>
  </si>
  <si>
    <t>sebastianbotina2410@gmail.com</t>
  </si>
  <si>
    <t>00573107790847</t>
  </si>
  <si>
    <t>luzfar24@gmail.com</t>
  </si>
  <si>
    <t>00573017768234</t>
  </si>
  <si>
    <t>emanuelkazia@gmail.com</t>
  </si>
  <si>
    <t>00573118345026</t>
  </si>
  <si>
    <t>Luisaalviracruz05@gmail.com</t>
  </si>
  <si>
    <t>00573115148855</t>
  </si>
  <si>
    <t>angipaso19@hotmail.com</t>
  </si>
  <si>
    <t>00573006651873</t>
  </si>
  <si>
    <t>alalbarracind@gmail.com</t>
  </si>
  <si>
    <t>00573112188680</t>
  </si>
  <si>
    <t>anniemariana1@hotmail.com</t>
  </si>
  <si>
    <t>00573196940799</t>
  </si>
  <si>
    <t>laura28047@hotmail.com</t>
  </si>
  <si>
    <t>00573106815198</t>
  </si>
  <si>
    <t>ippatinoc91@gmail.com</t>
  </si>
  <si>
    <t>00573246884272</t>
  </si>
  <si>
    <t>angela.perez@lacteosbetania.com</t>
  </si>
  <si>
    <t>00573222534602</t>
  </si>
  <si>
    <t>abogadosmolinaasociados@gmail.com</t>
  </si>
  <si>
    <t>00573012127480</t>
  </si>
  <si>
    <t>angeligon.s26@gmail.com</t>
  </si>
  <si>
    <t>00573204789161</t>
  </si>
  <si>
    <t>carloszoo@yahoo.com</t>
  </si>
  <si>
    <t>00573215415485</t>
  </si>
  <si>
    <t>mateopaz@uninorte.edu.co</t>
  </si>
  <si>
    <t>00573115260155</t>
  </si>
  <si>
    <t>carmenaliciaram01@gmail.com</t>
  </si>
  <si>
    <t>00573208316197</t>
  </si>
  <si>
    <t>sandyjdaro@gmail.com</t>
  </si>
  <si>
    <t>00573126567788</t>
  </si>
  <si>
    <t>dayhruiz13@gmail.com</t>
  </si>
  <si>
    <t>00573106972062</t>
  </si>
  <si>
    <t>taniacatalinar7@gmail.com</t>
  </si>
  <si>
    <t>00573123409587</t>
  </si>
  <si>
    <t>juanjogabriela@gmail.com</t>
  </si>
  <si>
    <t>00573118437697</t>
  </si>
  <si>
    <t>rojo_me@hotmail.com</t>
  </si>
  <si>
    <t>00573163752996</t>
  </si>
  <si>
    <t>nacupu@hotmail.com</t>
  </si>
  <si>
    <t>00573008816787</t>
  </si>
  <si>
    <t>edwinpoli2014@gmail.com</t>
  </si>
  <si>
    <t>00573207870966</t>
  </si>
  <si>
    <t>pablosipi8@gmail.com</t>
  </si>
  <si>
    <t>00573178108153</t>
  </si>
  <si>
    <t>nemiroz@hotmail.com</t>
  </si>
  <si>
    <t>00573132624683</t>
  </si>
  <si>
    <t>rancita1960@hotmail.com</t>
  </si>
  <si>
    <t>00573103608640</t>
  </si>
  <si>
    <t>feligi777@gmail.com</t>
  </si>
  <si>
    <t>00573104922785</t>
  </si>
  <si>
    <t>Danny10bro1992@gmail.com</t>
  </si>
  <si>
    <t>00576017880751</t>
  </si>
  <si>
    <t>00573115911848</t>
  </si>
  <si>
    <t>sanangel1328@gmail.com</t>
  </si>
  <si>
    <t>00573202549006</t>
  </si>
  <si>
    <t>lufernandamendoza@gmail.com</t>
  </si>
  <si>
    <t>00573162247208</t>
  </si>
  <si>
    <t>astridcpuentes@hotmail.com</t>
  </si>
  <si>
    <t>00573024662506</t>
  </si>
  <si>
    <t>beatrizhin@hotmail.com</t>
  </si>
  <si>
    <t>00573107510202</t>
  </si>
  <si>
    <t>lg20142024@gmail.com</t>
  </si>
  <si>
    <t>00573112875720</t>
  </si>
  <si>
    <t>sandyescribeme@hotmail.com</t>
  </si>
  <si>
    <t>00573134568356</t>
  </si>
  <si>
    <t>pedro-wy@hotmail.com</t>
  </si>
  <si>
    <t>00573134560660</t>
  </si>
  <si>
    <t>np937664@gmail.com</t>
  </si>
  <si>
    <t>00573008377130</t>
  </si>
  <si>
    <t>robertoblanco21@gmail.com</t>
  </si>
  <si>
    <t>00573148974439</t>
  </si>
  <si>
    <t>luciannyvanessa2020@gmail.com</t>
  </si>
  <si>
    <t>00573002433355</t>
  </si>
  <si>
    <t>ximena9602@hotmail.com</t>
  </si>
  <si>
    <t>00573113812324</t>
  </si>
  <si>
    <t>ASHLEYNICOLEMACHADO@GMAIL.COM</t>
  </si>
  <si>
    <t>00573205081893</t>
  </si>
  <si>
    <t>mrodrigueztovat15@gtmail.com</t>
  </si>
  <si>
    <t>00573175851257</t>
  </si>
  <si>
    <t>milenabetan26@gmail.com</t>
  </si>
  <si>
    <t>00573112157350</t>
  </si>
  <si>
    <t>majus28@yahoo.es</t>
  </si>
  <si>
    <t>00573155751949</t>
  </si>
  <si>
    <t>ainer.7@hotmail.com</t>
  </si>
  <si>
    <t>00573219417317</t>
  </si>
  <si>
    <t>durlheym@gmail.com</t>
  </si>
  <si>
    <t>00573147606792</t>
  </si>
  <si>
    <t>chonyalco@hotmail.com</t>
  </si>
  <si>
    <t>00573006148232</t>
  </si>
  <si>
    <t>mcesarcastillo02@hotmail.com</t>
  </si>
  <si>
    <t>00573126679609</t>
  </si>
  <si>
    <t>espartaco201003@hotmail.com</t>
  </si>
  <si>
    <t>00573148938808</t>
  </si>
  <si>
    <t>Geraldinne203@gmail.com</t>
  </si>
  <si>
    <t>00573132947703</t>
  </si>
  <si>
    <t>arq.hanny99@gmail.com</t>
  </si>
  <si>
    <t>00573052637156</t>
  </si>
  <si>
    <t>IVONNEC@GMAIL.COM</t>
  </si>
  <si>
    <t>00573142463153</t>
  </si>
  <si>
    <t>caruri1970@gmail.com</t>
  </si>
  <si>
    <t>00573057411724</t>
  </si>
  <si>
    <t>Lizethchaparrov@gmail.com</t>
  </si>
  <si>
    <t>00573112340892</t>
  </si>
  <si>
    <t>pomaricomiranda@hotmail.es</t>
  </si>
  <si>
    <t>00573006595232</t>
  </si>
  <si>
    <t>diego.alexanderg@hotmail.com</t>
  </si>
  <si>
    <t>00573176608068</t>
  </si>
  <si>
    <t>lau_2315@hotmail.com</t>
  </si>
  <si>
    <t>00573157963137</t>
  </si>
  <si>
    <t>lfprprieto@hotmail.com</t>
  </si>
  <si>
    <t>00573108231525</t>
  </si>
  <si>
    <t>saucesmarthalu@gmail.com</t>
  </si>
  <si>
    <t>00573165364336</t>
  </si>
  <si>
    <t>sgalvisc@gmail.com</t>
  </si>
  <si>
    <t>00573137185961</t>
  </si>
  <si>
    <t>yerminsonquiguanas@unicomfacauca.edu.co</t>
  </si>
  <si>
    <t>00573205287793</t>
  </si>
  <si>
    <t>wgalindospino0124@yahoo.es</t>
  </si>
  <si>
    <t>00573117282921</t>
  </si>
  <si>
    <t>deisydiaz12@hotmail.com</t>
  </si>
  <si>
    <t>00573173489069</t>
  </si>
  <si>
    <t>dvargas_d@yahoo.com</t>
  </si>
  <si>
    <t>00573144135440</t>
  </si>
  <si>
    <t>anyul2107@hotmail.com</t>
  </si>
  <si>
    <t>00573017444935</t>
  </si>
  <si>
    <t>salimaca86@gmail.com</t>
  </si>
  <si>
    <t>00573043367078</t>
  </si>
  <si>
    <t>paovillegass@hotmail.com</t>
  </si>
  <si>
    <t>00573182763415</t>
  </si>
  <si>
    <t>malejita0203@hotmail.com</t>
  </si>
  <si>
    <t>00573208564279</t>
  </si>
  <si>
    <t>diegohalvarezs@gmail.com</t>
  </si>
  <si>
    <t>00573142059732</t>
  </si>
  <si>
    <t>monica_ar1020@hotmail.com</t>
  </si>
  <si>
    <t>00573118646782</t>
  </si>
  <si>
    <t>kelly.flirezz@gmail.com</t>
  </si>
  <si>
    <t>00573006512755</t>
  </si>
  <si>
    <t>warodrig@gmail.com</t>
  </si>
  <si>
    <t>00573115583281</t>
  </si>
  <si>
    <t>juancamiloplazasanchez1805@gmail.com</t>
  </si>
  <si>
    <t>00573144234560</t>
  </si>
  <si>
    <t>Rc.sarag12@gmail.com</t>
  </si>
  <si>
    <t>00573164659722</t>
  </si>
  <si>
    <t>mc.martinezt@gmail.com</t>
  </si>
  <si>
    <t>00573227309883</t>
  </si>
  <si>
    <t>elije2319@gmail.com</t>
  </si>
  <si>
    <t>00573162407747</t>
  </si>
  <si>
    <t>alexandrainguilan17@gmail.com</t>
  </si>
  <si>
    <t>00573104465867</t>
  </si>
  <si>
    <t>jcalvaradoh@gmail.com</t>
  </si>
  <si>
    <t>00573212115972</t>
  </si>
  <si>
    <t>darkgannet@gmail.com</t>
  </si>
  <si>
    <t>00573206142697</t>
  </si>
  <si>
    <t>damaricypalacios123@gmail.com</t>
  </si>
  <si>
    <t>00573023479082</t>
  </si>
  <si>
    <t>zahiravr@gmail.com</t>
  </si>
  <si>
    <t>00573156962044</t>
  </si>
  <si>
    <t>gemelo.16@hotmail.com</t>
  </si>
  <si>
    <t>00573123347020</t>
  </si>
  <si>
    <t>astridbajonero1975@gmail.com</t>
  </si>
  <si>
    <t>00573133506983</t>
  </si>
  <si>
    <t>julianholguin1310@hotmail.com</t>
  </si>
  <si>
    <t>00573175231690</t>
  </si>
  <si>
    <t>abogadapaolaarevalo@gmail.com</t>
  </si>
  <si>
    <t>00573128382882</t>
  </si>
  <si>
    <t>gersoncaicedohoyos@gmail.com</t>
  </si>
  <si>
    <t>00573148147363</t>
  </si>
  <si>
    <t>mafecaba123.mfcb@gmail.com</t>
  </si>
  <si>
    <t>00573107844630</t>
  </si>
  <si>
    <t>leonardorojaslopez@gmail.com</t>
  </si>
  <si>
    <t>00573022005157</t>
  </si>
  <si>
    <t>osomalugallego@gmail.com</t>
  </si>
  <si>
    <t>00573008621595</t>
  </si>
  <si>
    <t>anggypajaro_20@hotmail.com</t>
  </si>
  <si>
    <t>00573045666379</t>
  </si>
  <si>
    <t>legzur24@gmail.com</t>
  </si>
  <si>
    <t>00573128708016</t>
  </si>
  <si>
    <t>maricela71_6@hotmail.com</t>
  </si>
  <si>
    <t>00573206894222</t>
  </si>
  <si>
    <t>rafemo1@yahoo.es</t>
  </si>
  <si>
    <t>00573106042368</t>
  </si>
  <si>
    <t>geografomanuel@gmail.com</t>
  </si>
  <si>
    <t>00573188068220</t>
  </si>
  <si>
    <t>elragaga@gmail.com</t>
  </si>
  <si>
    <t>00573202654122</t>
  </si>
  <si>
    <t>francascan83@hotmail.com</t>
  </si>
  <si>
    <t>00573178645675</t>
  </si>
  <si>
    <t>andrespawn98@hotmail.com</t>
  </si>
  <si>
    <t>00573118376314</t>
  </si>
  <si>
    <t>maryluz.cam@hotmail.com</t>
  </si>
  <si>
    <t>00573154094461</t>
  </si>
  <si>
    <t>andersson.gordillo360@gmail.com</t>
  </si>
  <si>
    <t>00573128467031</t>
  </si>
  <si>
    <t>d.marcela19@hotmail.com</t>
  </si>
  <si>
    <t>00573158282874</t>
  </si>
  <si>
    <t>psi_humberto@hotmail.com</t>
  </si>
  <si>
    <t>00573178101339</t>
  </si>
  <si>
    <t>edward_ruiz_c@hotmail.com</t>
  </si>
  <si>
    <t>00573008914031</t>
  </si>
  <si>
    <t>carlosjavierhoyosp@hotmail.com</t>
  </si>
  <si>
    <t>00573046689264</t>
  </si>
  <si>
    <t>katther88@gmail.com</t>
  </si>
  <si>
    <t>00573156093650</t>
  </si>
  <si>
    <t>olyes255@hotmail.com</t>
  </si>
  <si>
    <t>00573148925608</t>
  </si>
  <si>
    <t>guelmimena@hotmail.com</t>
  </si>
  <si>
    <t>Miguel</t>
  </si>
  <si>
    <t>Hernández Díaz</t>
  </si>
  <si>
    <t>00573132692413</t>
  </si>
  <si>
    <t>miguelahd1@gmail.com</t>
  </si>
  <si>
    <t>00573007808917</t>
  </si>
  <si>
    <t>angelicacortes95@gmail.com</t>
  </si>
  <si>
    <t>00573052482013</t>
  </si>
  <si>
    <t>miktcm040507@hotmail.com</t>
  </si>
  <si>
    <t>00573114092998</t>
  </si>
  <si>
    <t>ecvergara69@gmail.com</t>
  </si>
  <si>
    <t>00573205901893</t>
  </si>
  <si>
    <t>yeimy2021@hotmail.com</t>
  </si>
  <si>
    <t>00573138420340</t>
  </si>
  <si>
    <t>esteban1418@hotmail.com</t>
  </si>
  <si>
    <t>00573195585509</t>
  </si>
  <si>
    <t>danna.gonzalezyanez@gmail.com</t>
  </si>
  <si>
    <t>00573124371604</t>
  </si>
  <si>
    <t>orlandohernandezm7004@gmail.com</t>
  </si>
  <si>
    <t>00573206204949</t>
  </si>
  <si>
    <t>magdacorrea2@gmail.com</t>
  </si>
  <si>
    <t>00573207951924</t>
  </si>
  <si>
    <t>yesmope13@gmail.com</t>
  </si>
  <si>
    <t>00573106157966</t>
  </si>
  <si>
    <t>isabela.polanco2002@gmail.com</t>
  </si>
  <si>
    <t>00573002176845</t>
  </si>
  <si>
    <t>carolrojas25@hotmail.com</t>
  </si>
  <si>
    <t>00573114942259</t>
  </si>
  <si>
    <t>damaorbe16@gmail.com</t>
  </si>
  <si>
    <t>00573007335397</t>
  </si>
  <si>
    <t>j-fonsecalq@hotmail.com</t>
  </si>
  <si>
    <t>00573043542432</t>
  </si>
  <si>
    <t>Lore.ilove8@gmail.com</t>
  </si>
  <si>
    <t>00573013665733</t>
  </si>
  <si>
    <t>rozunadiaz68@gmail.com</t>
  </si>
  <si>
    <t>00573218209290</t>
  </si>
  <si>
    <t>escobarc783@gmail.com</t>
  </si>
  <si>
    <t>00573166862825</t>
  </si>
  <si>
    <t>daspe78@hotmail.com</t>
  </si>
  <si>
    <t>00573114511102</t>
  </si>
  <si>
    <t>isalasjavela@hotmail.com</t>
  </si>
  <si>
    <t>00573154265555</t>
  </si>
  <si>
    <t>andresfelipefajardo19@gmail.com</t>
  </si>
  <si>
    <t>00573156146957</t>
  </si>
  <si>
    <t>tatyurbano96@gmail.com</t>
  </si>
  <si>
    <t>00573102872603</t>
  </si>
  <si>
    <t>gloryta10@gmail.com</t>
  </si>
  <si>
    <t>00573118129800</t>
  </si>
  <si>
    <t>juliana8601@hotmail.com</t>
  </si>
  <si>
    <t>00573012575880</t>
  </si>
  <si>
    <t>eduarortega1996@gmail.com</t>
  </si>
  <si>
    <t>00573042738191</t>
  </si>
  <si>
    <t>carolinaalvarezyepesa559@gmail.com</t>
  </si>
  <si>
    <t>00573105663874</t>
  </si>
  <si>
    <t>gchavezco@gmail.com</t>
  </si>
  <si>
    <t>00573203474514</t>
  </si>
  <si>
    <t>Erikamaria.gutierrezvelez@gmail.com</t>
  </si>
  <si>
    <t>00573108298185</t>
  </si>
  <si>
    <t>Valejos1501@hotmail.com</t>
  </si>
  <si>
    <t>00573004213570</t>
  </si>
  <si>
    <t>yulylazaro@gmail.com</t>
  </si>
  <si>
    <t>00573105526919</t>
  </si>
  <si>
    <t>edwardjox@gmail.com</t>
  </si>
  <si>
    <t>00573023347410</t>
  </si>
  <si>
    <t>micheldayana2104@outlook.com</t>
  </si>
  <si>
    <t>00573208563451</t>
  </si>
  <si>
    <t>andeson_sosa@yahoo.co</t>
  </si>
  <si>
    <t>00573128261252</t>
  </si>
  <si>
    <t>fernandaquiroz3088@hotmail.com</t>
  </si>
  <si>
    <t>00573157799703</t>
  </si>
  <si>
    <t>lilianaabadiaossaq@hotmail.com</t>
  </si>
  <si>
    <t>00573173663422</t>
  </si>
  <si>
    <t>angelesmariahernandezconde@gmail.com</t>
  </si>
  <si>
    <t>00573115239809</t>
  </si>
  <si>
    <t>angevar2012@gmail.com</t>
  </si>
  <si>
    <t>00573508190391</t>
  </si>
  <si>
    <t>camilocccq@gmail.com</t>
  </si>
  <si>
    <t>00573183384336</t>
  </si>
  <si>
    <t>dsuaza.maldonado@gmail.com</t>
  </si>
  <si>
    <t>00573162979204</t>
  </si>
  <si>
    <t>paulagarnicajimenez@gmail.com</t>
  </si>
  <si>
    <t>00573187950751</t>
  </si>
  <si>
    <t>catacastillo2713@hotmail.com</t>
  </si>
  <si>
    <t>00573125955628</t>
  </si>
  <si>
    <t>diazgomezj75@hotmail.com</t>
  </si>
  <si>
    <t>00573229459250</t>
  </si>
  <si>
    <t>pabloagamezhernandez@gmail.com</t>
  </si>
  <si>
    <t>00573014220698</t>
  </si>
  <si>
    <t>rapdark2021@gmail.com</t>
  </si>
  <si>
    <t>00573001239620</t>
  </si>
  <si>
    <t>dg5620104@gmail.com</t>
  </si>
  <si>
    <t>00573014435474</t>
  </si>
  <si>
    <t>jesusmielesamaris@gmail.com</t>
  </si>
  <si>
    <t>00573135787957</t>
  </si>
  <si>
    <t>jaime.olmos.herrera@outlook.com</t>
  </si>
  <si>
    <t>00573187597536</t>
  </si>
  <si>
    <t>grissly08@hotmail.com</t>
  </si>
  <si>
    <t>00573124871661</t>
  </si>
  <si>
    <t>marivivis32@gmail.co.com</t>
  </si>
  <si>
    <t>00573022859383</t>
  </si>
  <si>
    <t>londonomaria@hotmail.com</t>
  </si>
  <si>
    <t>00573128418926</t>
  </si>
  <si>
    <t>pardolinapatricia05@gmail.com</t>
  </si>
  <si>
    <t>00573116564887</t>
  </si>
  <si>
    <t>juandavidbm4567@hotmail.com</t>
  </si>
  <si>
    <t>00573002034970</t>
  </si>
  <si>
    <t>jhinasalgado@gmail.com</t>
  </si>
  <si>
    <t>00573135928369</t>
  </si>
  <si>
    <t>deisyli_1185@hotmail.com</t>
  </si>
  <si>
    <t>00573124803371</t>
  </si>
  <si>
    <t>jenithriano.08@gmail.com</t>
  </si>
  <si>
    <t>00573164285261</t>
  </si>
  <si>
    <t>mcastellano2968@gmail.com</t>
  </si>
  <si>
    <t>00573057953721</t>
  </si>
  <si>
    <t>mauriciograndett@gmail.com</t>
  </si>
  <si>
    <t>00573005628822</t>
  </si>
  <si>
    <t>00573142988216</t>
  </si>
  <si>
    <t>juanpisbp@yahoo.com.mx</t>
  </si>
  <si>
    <t>00573005623431</t>
  </si>
  <si>
    <t>andrettermal@gmail.com</t>
  </si>
  <si>
    <t>00573184164192</t>
  </si>
  <si>
    <t>villa23jc@hotmail.com</t>
  </si>
  <si>
    <t>00573116315818</t>
  </si>
  <si>
    <t>dirgeneral@claudiaparra-sa.com</t>
  </si>
  <si>
    <t>00573128727118</t>
  </si>
  <si>
    <t>mamena21@gmail.com</t>
  </si>
  <si>
    <t>Ortega</t>
  </si>
  <si>
    <t>00573052990474</t>
  </si>
  <si>
    <t>gerencia@especialistajuridico.com</t>
  </si>
  <si>
    <t>00573217741435</t>
  </si>
  <si>
    <t>elianamontealegre@hotmail.com</t>
  </si>
  <si>
    <t>00573114107923</t>
  </si>
  <si>
    <t>zapatakaro5@gmail.com</t>
  </si>
  <si>
    <t>00573113676393</t>
  </si>
  <si>
    <t>steftatiscabarcas@gmail.com</t>
  </si>
  <si>
    <t>00573117277339</t>
  </si>
  <si>
    <t>acevedoribon.tatiana@gmail.com</t>
  </si>
  <si>
    <t>00573124232840</t>
  </si>
  <si>
    <t>mariacamilaacostafranco@gmail.com</t>
  </si>
  <si>
    <t>00573147642687</t>
  </si>
  <si>
    <t>hugo.rsolarte@gmail.com</t>
  </si>
  <si>
    <t>00573106117461</t>
  </si>
  <si>
    <t>linadelahoz87@hotmail.com</t>
  </si>
  <si>
    <t>00573162545959</t>
  </si>
  <si>
    <t>lmiguel2298@gmail.com</t>
  </si>
  <si>
    <t>00573102777225</t>
  </si>
  <si>
    <t>frasyluz@hotmail.com</t>
  </si>
  <si>
    <t>00573128391389</t>
  </si>
  <si>
    <t>kajuolme020901@gmail.com</t>
  </si>
  <si>
    <t>00573226806294</t>
  </si>
  <si>
    <t>abogadojuancg@gmail.com</t>
  </si>
  <si>
    <t>00573158861605</t>
  </si>
  <si>
    <t>jedsamer@gmail.com</t>
  </si>
  <si>
    <t>00573143398025</t>
  </si>
  <si>
    <t>angelarbm_83@hotmail.com</t>
  </si>
  <si>
    <t>00573173741346</t>
  </si>
  <si>
    <t>carlosmario2345@hotmail.com</t>
  </si>
  <si>
    <t>00573001096217</t>
  </si>
  <si>
    <t>felipeandres24@hotmail.com</t>
  </si>
  <si>
    <t>00573209682324</t>
  </si>
  <si>
    <t>lorena.95cuellar@gmail.com</t>
  </si>
  <si>
    <t>00573114696123</t>
  </si>
  <si>
    <t>j-cv91@hotmail.com</t>
  </si>
  <si>
    <t>00573045906503</t>
  </si>
  <si>
    <t>marcederecho1990@hotmail.com</t>
  </si>
  <si>
    <t>00573015892292</t>
  </si>
  <si>
    <t>anthony9942@gmail.com</t>
  </si>
  <si>
    <t>00573015832435</t>
  </si>
  <si>
    <t>mariaasalazar@gmail.com</t>
  </si>
  <si>
    <t>00573175105956</t>
  </si>
  <si>
    <t>annyhll@hotmail.com</t>
  </si>
  <si>
    <t>00573202112878</t>
  </si>
  <si>
    <t>juanc1284@hotmail.com</t>
  </si>
  <si>
    <t>00573016323154</t>
  </si>
  <si>
    <t>mayerlispajaro70@gmail.com</t>
  </si>
  <si>
    <t>00573045705257</t>
  </si>
  <si>
    <t>nury.bogota777@yahoo.es</t>
  </si>
  <si>
    <t>00573127156306</t>
  </si>
  <si>
    <t>caritoburbanorealpe@gmail.com</t>
  </si>
  <si>
    <t>00573213492714</t>
  </si>
  <si>
    <t>cssvargas.valentina@gmail.com</t>
  </si>
  <si>
    <t>00573168311877</t>
  </si>
  <si>
    <t>rodriguezabogados3@gmail.com</t>
  </si>
  <si>
    <t>00573212007866</t>
  </si>
  <si>
    <t>valentinafontalvo2011@gmail.com</t>
  </si>
  <si>
    <t>00573108819649</t>
  </si>
  <si>
    <t>Mariaca.12@hormail.com</t>
  </si>
  <si>
    <t>00573218269846</t>
  </si>
  <si>
    <t>lmarzan24@gmail.com</t>
  </si>
  <si>
    <t>00573123154874</t>
  </si>
  <si>
    <t>00573227896197</t>
  </si>
  <si>
    <t>lilianalvarezbueno@gmail.com</t>
  </si>
  <si>
    <t>00573175059134</t>
  </si>
  <si>
    <t>Lucyanapatricia2623@gmail.com</t>
  </si>
  <si>
    <t>00573208842752</t>
  </si>
  <si>
    <t>andreitabasco@hotmail.com</t>
  </si>
  <si>
    <t>00573022163902</t>
  </si>
  <si>
    <t>ermorales@poligran.edu.co</t>
  </si>
  <si>
    <t>00573209866297</t>
  </si>
  <si>
    <t>emiliagudelo092@gmail.com</t>
  </si>
  <si>
    <t>00573156374060</t>
  </si>
  <si>
    <t>wruedac1115@gmail.com</t>
  </si>
  <si>
    <t>00573012504212</t>
  </si>
  <si>
    <t>hassdilo@hotmail.com</t>
  </si>
  <si>
    <t>00573006092583</t>
  </si>
  <si>
    <t>jacobo.mestre.maldonado@gmail.com</t>
  </si>
  <si>
    <t>00573508633052</t>
  </si>
  <si>
    <t>bltrn_h@hotmail.com</t>
  </si>
  <si>
    <t>00573106598307</t>
  </si>
  <si>
    <t>mairasehuanes@gmail.com</t>
  </si>
  <si>
    <t>00573212180125</t>
  </si>
  <si>
    <t>heidy_alexita@hotmail.com</t>
  </si>
  <si>
    <t>00573213438222</t>
  </si>
  <si>
    <t>jalex233@hotmail.com</t>
  </si>
  <si>
    <t>00573103367553</t>
  </si>
  <si>
    <t>Reiessteve@gmail.com</t>
  </si>
  <si>
    <t>00573014554050</t>
  </si>
  <si>
    <t>Sandrellypadilla7@gmail.com</t>
  </si>
  <si>
    <t>00573208967675</t>
  </si>
  <si>
    <t>Limarceo@hormail.com</t>
  </si>
  <si>
    <t>00573043363373</t>
  </si>
  <si>
    <t>eliza.garcia.moreno@gmail.com</t>
  </si>
  <si>
    <t>00573217518419</t>
  </si>
  <si>
    <t>alexis-chaparro@hotmail.com</t>
  </si>
  <si>
    <t>00573187166202</t>
  </si>
  <si>
    <t>paolacontrerasb10@gmail.com</t>
  </si>
  <si>
    <t>00573173733012</t>
  </si>
  <si>
    <t>ange7511@gmail.com</t>
  </si>
  <si>
    <t>00573215456007</t>
  </si>
  <si>
    <t>angelainru@gmail.com</t>
  </si>
  <si>
    <t>00573015093763</t>
  </si>
  <si>
    <t>saguevi1110@hotmail.com</t>
  </si>
  <si>
    <t>00573215282198</t>
  </si>
  <si>
    <t>coralvillotajuangabriel@gmail.com</t>
  </si>
  <si>
    <t>00573135173757</t>
  </si>
  <si>
    <t>sgerleidys@gmail.com</t>
  </si>
  <si>
    <t>00573013236556</t>
  </si>
  <si>
    <t>lourdeslopez83@hotmail.com</t>
  </si>
  <si>
    <t>00573224399527</t>
  </si>
  <si>
    <t>pbr3008@gmail.com</t>
  </si>
  <si>
    <t>00573045600945</t>
  </si>
  <si>
    <t>ymontano777@gmail.com</t>
  </si>
  <si>
    <t>00573138493389</t>
  </si>
  <si>
    <t>yolandaleguizamon57@yahoo.es</t>
  </si>
  <si>
    <t>00573185580776</t>
  </si>
  <si>
    <t>t.x.leidy1@hotmail.com</t>
  </si>
  <si>
    <t>00573153816444</t>
  </si>
  <si>
    <t>yeimiseduardob@gmail.com</t>
  </si>
  <si>
    <t>00573104713829</t>
  </si>
  <si>
    <t>inapcharrisa@gmail.com</t>
  </si>
  <si>
    <t>00573058188122</t>
  </si>
  <si>
    <t>margie241008@hotmail.com</t>
  </si>
  <si>
    <t>00573214627465</t>
  </si>
  <si>
    <t>beyoplas@gmail.com</t>
  </si>
  <si>
    <t>00573153386491</t>
  </si>
  <si>
    <t>Egochavez@yahoo.com</t>
  </si>
  <si>
    <t>00573212331566</t>
  </si>
  <si>
    <t>vanegasangela@hotmail.com</t>
  </si>
  <si>
    <t>00573203168358</t>
  </si>
  <si>
    <t>ambientaldgaflorida@gmail.com</t>
  </si>
  <si>
    <t>00573106853381</t>
  </si>
  <si>
    <t>nanitagabi@gmail.com</t>
  </si>
  <si>
    <t>00573103104353</t>
  </si>
  <si>
    <t>dieal561204304@hotmail.com</t>
  </si>
  <si>
    <t>00573013655899</t>
  </si>
  <si>
    <t>tdeluque16@gmail.com</t>
  </si>
  <si>
    <t>00573217477469</t>
  </si>
  <si>
    <t>eri02ac@hotmail.es</t>
  </si>
  <si>
    <t>00573123797068</t>
  </si>
  <si>
    <t>Germangilvelandia@cedoc.edu.co</t>
  </si>
  <si>
    <t>00573044810892</t>
  </si>
  <si>
    <t>claumarnat@hotmail.com</t>
  </si>
  <si>
    <t>00573006495237</t>
  </si>
  <si>
    <t>vulcano.204@hotmail.com</t>
  </si>
  <si>
    <t>00573107252087</t>
  </si>
  <si>
    <t>arangopalaciojosefernando@gmail.com</t>
  </si>
  <si>
    <t>00573188602447</t>
  </si>
  <si>
    <t>obeiman.lez@gmail.com</t>
  </si>
  <si>
    <t>00573174278905</t>
  </si>
  <si>
    <t>maryclau882@gmail.com</t>
  </si>
  <si>
    <t>00573222051855</t>
  </si>
  <si>
    <t>nicoldayanna0417@gmail.com</t>
  </si>
  <si>
    <t>00573011966698</t>
  </si>
  <si>
    <t>aleja.morales0212@gmail.com</t>
  </si>
  <si>
    <t>00573215457414</t>
  </si>
  <si>
    <t>andrestrujillorozco@gmail.com</t>
  </si>
  <si>
    <t>00573213138134</t>
  </si>
  <si>
    <t>david.arenas1@gmail.com</t>
  </si>
  <si>
    <t>00573133101927</t>
  </si>
  <si>
    <t>whiguerap@ucentral.edu.co</t>
  </si>
  <si>
    <t>00573126018646</t>
  </si>
  <si>
    <t>alejajimenez_87@hotmail.com</t>
  </si>
  <si>
    <t>00573185047145</t>
  </si>
  <si>
    <t>elviejonestor@hotmail.com</t>
  </si>
  <si>
    <t>00573142751824</t>
  </si>
  <si>
    <t>condoeileen@gmail.com</t>
  </si>
  <si>
    <t>00573195988174</t>
  </si>
  <si>
    <t>hidalgolopezxiomara@gmail.com</t>
  </si>
  <si>
    <t>00573163614227</t>
  </si>
  <si>
    <t>carlos.mejia@cun.edu.co</t>
  </si>
  <si>
    <t>00573219306806</t>
  </si>
  <si>
    <t>monik93.vivi@hotmail.com</t>
  </si>
  <si>
    <t>00573126295669</t>
  </si>
  <si>
    <t>gjrangelv@gmail.com</t>
  </si>
  <si>
    <t>00573115781038</t>
  </si>
  <si>
    <t>matd_96@hotmail.com</t>
  </si>
  <si>
    <t>00573187805260</t>
  </si>
  <si>
    <t>contadora.yadiracorrea@gmail.com</t>
  </si>
  <si>
    <t>00573044618428</t>
  </si>
  <si>
    <t>War.0710@gmail.com</t>
  </si>
  <si>
    <t>00573104099989</t>
  </si>
  <si>
    <t>estefanyduque33@gmail.com</t>
  </si>
  <si>
    <t>alejajimenezzul@gmail.com</t>
  </si>
  <si>
    <t>00573106462340</t>
  </si>
  <si>
    <t>anacaota@hotmail.com</t>
  </si>
  <si>
    <t>00573178527858</t>
  </si>
  <si>
    <t>chramllanos@yahoo.com</t>
  </si>
  <si>
    <t>00573102145341</t>
  </si>
  <si>
    <t>he-ca-@hotmail.com</t>
  </si>
  <si>
    <t>00573107997296</t>
  </si>
  <si>
    <t>concreurban13@gmail.com</t>
  </si>
  <si>
    <t>00573164048203</t>
  </si>
  <si>
    <t>albaj1503@gmail.com</t>
  </si>
  <si>
    <t>00573224308229</t>
  </si>
  <si>
    <t>angelayiseth0527@hotmail.com</t>
  </si>
  <si>
    <t>00573216190785</t>
  </si>
  <si>
    <t>mamgi1983@gmail.com</t>
  </si>
  <si>
    <t>00573014449568</t>
  </si>
  <si>
    <t>mayra.8904@hotmail.com</t>
  </si>
  <si>
    <t>00573006745828</t>
  </si>
  <si>
    <t>juliancr0218@gmail.com</t>
  </si>
  <si>
    <t>00573054291315</t>
  </si>
  <si>
    <t>liroplata20@gmail.com</t>
  </si>
  <si>
    <t>00573163664545</t>
  </si>
  <si>
    <t>tsktatm@gmail.com</t>
  </si>
  <si>
    <t>00573208242246</t>
  </si>
  <si>
    <t>alejitha_1207@hotmail.com</t>
  </si>
  <si>
    <t>00573238052923</t>
  </si>
  <si>
    <t>diazmarly72@gma.com</t>
  </si>
  <si>
    <t>00573126875706</t>
  </si>
  <si>
    <t>amirajimenez14@gmail.com</t>
  </si>
  <si>
    <t>00573178874521</t>
  </si>
  <si>
    <t>marlegarzon55@gmail.com</t>
  </si>
  <si>
    <t>00573008014020</t>
  </si>
  <si>
    <t>inggenieriaelectrounion@gmail.com</t>
  </si>
  <si>
    <t>00573132856950</t>
  </si>
  <si>
    <t>Nelharbel@gmail.com</t>
  </si>
  <si>
    <t>00573125951676</t>
  </si>
  <si>
    <t>aristizabalcardonasandra@gmail.com</t>
  </si>
  <si>
    <t>00573164514877</t>
  </si>
  <si>
    <t>clauleal19@gmail.com</t>
  </si>
  <si>
    <t>00573187728995</t>
  </si>
  <si>
    <t>residenteforestalhvconstruct@gmail.com</t>
  </si>
  <si>
    <t>00573208909712</t>
  </si>
  <si>
    <t>yeimya84@hotmail.com</t>
  </si>
  <si>
    <t>00573184198405</t>
  </si>
  <si>
    <t>j_rtobar@hotmail.com</t>
  </si>
  <si>
    <t>00573133884057</t>
  </si>
  <si>
    <t>josemoreno2737@hotmail.com</t>
  </si>
  <si>
    <t>00573008167085</t>
  </si>
  <si>
    <t>karina_1146@hotmail.com</t>
  </si>
  <si>
    <t>00573105500842</t>
  </si>
  <si>
    <t>mariaclara630@hotmail.com</t>
  </si>
  <si>
    <t>00573026618603</t>
  </si>
  <si>
    <t>lidercalidad@alfredolopez.com.co</t>
  </si>
  <si>
    <t>00573043640759</t>
  </si>
  <si>
    <t>Ortizguerrerocelmira@gmail.com</t>
  </si>
  <si>
    <t>00573132587864</t>
  </si>
  <si>
    <t>sandramvalbuenah@gmail.com</t>
  </si>
  <si>
    <t>00573202330791</t>
  </si>
  <si>
    <t>niascara0802@hotmail.com</t>
  </si>
  <si>
    <t>00573108751530</t>
  </si>
  <si>
    <t>migadc@hotmail.com</t>
  </si>
  <si>
    <t>00573053924638</t>
  </si>
  <si>
    <t>claudiabotero966@gmail.com</t>
  </si>
  <si>
    <t>00573138288078</t>
  </si>
  <si>
    <t>mayerithivonnevalencia@hotmail.com</t>
  </si>
  <si>
    <t>00573114948620</t>
  </si>
  <si>
    <t>dgamezalarcon13@gmail.com</t>
  </si>
  <si>
    <t>00573014243914</t>
  </si>
  <si>
    <t>saraygarciabuelvas62@gmail.com</t>
  </si>
  <si>
    <t>00573207221787</t>
  </si>
  <si>
    <t>quintojj05@gmail.com</t>
  </si>
  <si>
    <t>00573214497935</t>
  </si>
  <si>
    <t>sepulvedadlauraa@gmail.com</t>
  </si>
  <si>
    <t>00573217027618</t>
  </si>
  <si>
    <t>108marlon2097@gmail.com</t>
  </si>
  <si>
    <t>00573173684948</t>
  </si>
  <si>
    <t>ing.elias.castellanos@gmail.com</t>
  </si>
  <si>
    <t>00573117507166</t>
  </si>
  <si>
    <t>are.abogadoaduanas@gmail.com</t>
  </si>
  <si>
    <t>00573208659708</t>
  </si>
  <si>
    <t>davialex21@hotmail.com</t>
  </si>
  <si>
    <t>00573043385494</t>
  </si>
  <si>
    <t>ana_garcia13@outlook.es</t>
  </si>
  <si>
    <t>00573052990485</t>
  </si>
  <si>
    <t>luiscsl458@gmail.com</t>
  </si>
  <si>
    <t>00573113267522</t>
  </si>
  <si>
    <t>james1216200@gmail.com</t>
  </si>
  <si>
    <t>00573017731386</t>
  </si>
  <si>
    <t>jakoempresarial@gmail.com</t>
  </si>
  <si>
    <t>00573197523328</t>
  </si>
  <si>
    <t>carolinaalvarezjimenez777@gmail.com</t>
  </si>
  <si>
    <t>00573185230379</t>
  </si>
  <si>
    <t>mejurodi0714@outlook.com</t>
  </si>
  <si>
    <t>00573152702031</t>
  </si>
  <si>
    <t>jairo.tibu.romero@hotmail.com</t>
  </si>
  <si>
    <t>00573214012014</t>
  </si>
  <si>
    <t>yulveni2016padilla@gmail.com</t>
  </si>
  <si>
    <t>00573182072908</t>
  </si>
  <si>
    <t>les.notascau@yahoo.com</t>
  </si>
  <si>
    <t>00573225344898</t>
  </si>
  <si>
    <t>juanaraujo455p@gmail.com</t>
  </si>
  <si>
    <t>00573187791754</t>
  </si>
  <si>
    <t>yurimar1099@gmail.com</t>
  </si>
  <si>
    <t>00573104144084</t>
  </si>
  <si>
    <t>farleygs@gmail.com</t>
  </si>
  <si>
    <t>00573137084156</t>
  </si>
  <si>
    <t>aydeemar04@gmail.com</t>
  </si>
  <si>
    <t>00573217995438</t>
  </si>
  <si>
    <t>dianar_gomez@hotmail.com</t>
  </si>
  <si>
    <t>00573015546196</t>
  </si>
  <si>
    <t>Mayi_9310@hotmail.com</t>
  </si>
  <si>
    <t>00573116776481</t>
  </si>
  <si>
    <t>nemadrid_28@hotmail.com</t>
  </si>
  <si>
    <t>00573239676676</t>
  </si>
  <si>
    <t>abarretosanchez@yahoo.com</t>
  </si>
  <si>
    <t>00573054052892</t>
  </si>
  <si>
    <t>erazoherreraabogadosyasociados@gmail.com</t>
  </si>
  <si>
    <t>00573173980199</t>
  </si>
  <si>
    <t>alex--1993@hotmail.com</t>
  </si>
  <si>
    <t>00573112798087</t>
  </si>
  <si>
    <t>rleguizamo26@hotmail.com</t>
  </si>
  <si>
    <t>00573005551976</t>
  </si>
  <si>
    <t>saliga267@hotmail.com</t>
  </si>
  <si>
    <t>00573137164095</t>
  </si>
  <si>
    <t>andressantacruz78@gmail.com</t>
  </si>
  <si>
    <t>00573203652621</t>
  </si>
  <si>
    <t>nicol_martinez_1998@outlook.es</t>
  </si>
  <si>
    <t>00573128964149</t>
  </si>
  <si>
    <t>003233487945</t>
  </si>
  <si>
    <t>yuliethm@hotmail.es</t>
  </si>
  <si>
    <t>00573045459077</t>
  </si>
  <si>
    <t>geasesorsegnac@gmail.com</t>
  </si>
  <si>
    <t>00573173630120</t>
  </si>
  <si>
    <t>00573136540060</t>
  </si>
  <si>
    <t>edwin.suaza@hotmail.com</t>
  </si>
  <si>
    <t>00573008059310</t>
  </si>
  <si>
    <t>arielamolina@hotmail.es</t>
  </si>
  <si>
    <t>00573157726861</t>
  </si>
  <si>
    <t>bsinisterra1230@hotmail.com</t>
  </si>
  <si>
    <t>00573113598965</t>
  </si>
  <si>
    <t>pikitecnology@gmail.com</t>
  </si>
  <si>
    <t>00573113980984</t>
  </si>
  <si>
    <t>lmlopezl_2@uqvirtual.edu.co</t>
  </si>
  <si>
    <t>00573134620248</t>
  </si>
  <si>
    <t>ogomezgar@hotmail.com</t>
  </si>
  <si>
    <t>00573154034662</t>
  </si>
  <si>
    <t>linajhoanacastrovalenzuela@gmail.com</t>
  </si>
  <si>
    <t>00573148343261</t>
  </si>
  <si>
    <t>arqbano@gmail.com</t>
  </si>
  <si>
    <t>00573218708570</t>
  </si>
  <si>
    <t>yudypalechor@hotmail.com</t>
  </si>
  <si>
    <t>00573204062937</t>
  </si>
  <si>
    <t>edison.torres2012@gmail.com</t>
  </si>
  <si>
    <t>00578053126475702</t>
  </si>
  <si>
    <t>00573126475702</t>
  </si>
  <si>
    <t>elpanterparodi@hotmail.com</t>
  </si>
  <si>
    <t>00573232903668</t>
  </si>
  <si>
    <t>saramariaramirezbolanos@gmail.com</t>
  </si>
  <si>
    <t>00573186999323</t>
  </si>
  <si>
    <t>erwin.ospina01@uceva.edu.co</t>
  </si>
  <si>
    <t>00573013302129</t>
  </si>
  <si>
    <t>carlosadelaossa@hotmail.com</t>
  </si>
  <si>
    <t>00573218114292</t>
  </si>
  <si>
    <t>zullyama@yahoo.com</t>
  </si>
  <si>
    <t>00573215608511</t>
  </si>
  <si>
    <t>dianalota24@gmail.com</t>
  </si>
  <si>
    <t>00578053172994713</t>
  </si>
  <si>
    <t>00573172994713</t>
  </si>
  <si>
    <t>glendamariabonettdonado@gmail.com</t>
  </si>
  <si>
    <t>00573123658875</t>
  </si>
  <si>
    <t>frankoisrodriguez12@gmail.com</t>
  </si>
  <si>
    <t>00573214896491</t>
  </si>
  <si>
    <t>pastonar@gmail.com</t>
  </si>
  <si>
    <t>00573204328147</t>
  </si>
  <si>
    <t>sergio.gonzalez9033@gmail.com</t>
  </si>
  <si>
    <t>00573164336466</t>
  </si>
  <si>
    <t>rfonsecaariza@gmail.com</t>
  </si>
  <si>
    <t>00573125399093</t>
  </si>
  <si>
    <t>jandresmug88@hotmail.com</t>
  </si>
  <si>
    <t>00573213896896</t>
  </si>
  <si>
    <t>dariosantosbarreto@gmail.com</t>
  </si>
  <si>
    <t>00573163891023</t>
  </si>
  <si>
    <t>tatianatrujilloa@gmail.com</t>
  </si>
  <si>
    <t>00573115524035</t>
  </si>
  <si>
    <t>JAIROCABAL@GMAIL.COM</t>
  </si>
  <si>
    <t>00573206655925</t>
  </si>
  <si>
    <t>dquiceno04@unisalle.edu.co</t>
  </si>
  <si>
    <t>00573006292066</t>
  </si>
  <si>
    <t>jenny-suley@hotmail.com</t>
  </si>
  <si>
    <t>00573107675227</t>
  </si>
  <si>
    <t>doctor.ivanandrade@gmail.com</t>
  </si>
  <si>
    <t>00573134672704</t>
  </si>
  <si>
    <t>edanielaroseiguezl@gmail.com</t>
  </si>
  <si>
    <t>00573187704415</t>
  </si>
  <si>
    <t>anfevera97@gmail.com</t>
  </si>
  <si>
    <t>00573159266964</t>
  </si>
  <si>
    <t>kristian0417@hotmail.com</t>
  </si>
  <si>
    <t>00573153181381</t>
  </si>
  <si>
    <t>gloriacparodimartinez@gmail.com</t>
  </si>
  <si>
    <t>00573128272693</t>
  </si>
  <si>
    <t>taniainesvillafanezmartinez@gmail.com</t>
  </si>
  <si>
    <t>00573013398644</t>
  </si>
  <si>
    <t>marilynnovaroldan@gmail.com</t>
  </si>
  <si>
    <t>00573212479663</t>
  </si>
  <si>
    <t>rh.acuna@gmail.com</t>
  </si>
  <si>
    <t>00573204640934</t>
  </si>
  <si>
    <t>liloycris@hotmail.com</t>
  </si>
  <si>
    <t>00573177989715</t>
  </si>
  <si>
    <t>Pamelagallardo481@gmail.com</t>
  </si>
  <si>
    <t>00573212751937</t>
  </si>
  <si>
    <t>laurajimena1990@gmail.com</t>
  </si>
  <si>
    <t>00573147248887</t>
  </si>
  <si>
    <t>valencar2000@hotmail.com</t>
  </si>
  <si>
    <t>00573194662185</t>
  </si>
  <si>
    <t>cris.macc29@gmail.com</t>
  </si>
  <si>
    <t>00573186236883</t>
  </si>
  <si>
    <t>pangel24@hotmail.com</t>
  </si>
  <si>
    <t>00573173338457</t>
  </si>
  <si>
    <t>elenarivera926@gmail.com</t>
  </si>
  <si>
    <t>Angie</t>
  </si>
  <si>
    <t>Ordoñez Gil</t>
  </si>
  <si>
    <t>00573006404809</t>
  </si>
  <si>
    <t>angieord.psicologia@gmail.com</t>
  </si>
  <si>
    <t>00573176422008</t>
  </si>
  <si>
    <t>emurcia8459@hotmail.com</t>
  </si>
  <si>
    <t>00573202330197</t>
  </si>
  <si>
    <t>juanhernandez147798@gmail.com</t>
  </si>
  <si>
    <t>00573223733172</t>
  </si>
  <si>
    <t>lp19312@gmail.com</t>
  </si>
  <si>
    <t>00573206559031</t>
  </si>
  <si>
    <t>darla.gonzalez@campusucc.edu.co</t>
  </si>
  <si>
    <t>00573045268453</t>
  </si>
  <si>
    <t>nequipez2@gmail.com</t>
  </si>
  <si>
    <t>00573226549682</t>
  </si>
  <si>
    <t>eli.272017@gmail.com</t>
  </si>
  <si>
    <t>00573102306753</t>
  </si>
  <si>
    <t>edierjojoa052006@gmail.com</t>
  </si>
  <si>
    <t>00573102578037</t>
  </si>
  <si>
    <t>juandavidrc9@hotmail.com</t>
  </si>
  <si>
    <t>00573118427768</t>
  </si>
  <si>
    <t>sofimar2382@gmail.com</t>
  </si>
  <si>
    <t>00573106694405</t>
  </si>
  <si>
    <t>lizropa24@gmail.com</t>
  </si>
  <si>
    <t>00573168203286</t>
  </si>
  <si>
    <t>andresreyesolivella@hotmail.com</t>
  </si>
  <si>
    <t>00573148802685</t>
  </si>
  <si>
    <t>edwinlopezcoral@hotmail.com</t>
  </si>
  <si>
    <t>00573017699988</t>
  </si>
  <si>
    <t>ing.contreras.cruz@gmail.com</t>
  </si>
  <si>
    <t>00573116178183</t>
  </si>
  <si>
    <t>alba_capi@hotmail.com</t>
  </si>
  <si>
    <t>00573185050588</t>
  </si>
  <si>
    <t>andresadolfocanas@gmail.com</t>
  </si>
  <si>
    <t>00573209492869</t>
  </si>
  <si>
    <t>harh89@gmail.com</t>
  </si>
  <si>
    <t>00573107602850</t>
  </si>
  <si>
    <t>rosamilenapinilla@gmail.com</t>
  </si>
  <si>
    <t>00573023207172</t>
  </si>
  <si>
    <t>hanermarrugo@hotmail.com</t>
  </si>
  <si>
    <t>00573506678122</t>
  </si>
  <si>
    <t>harleysgomezm@gmail.com</t>
  </si>
  <si>
    <t>00573012706264</t>
  </si>
  <si>
    <t>lauramd5596@gmail.com</t>
  </si>
  <si>
    <t>00573144047223</t>
  </si>
  <si>
    <t>felipecalderoncross@gmail.com</t>
  </si>
  <si>
    <t>00573113348804</t>
  </si>
  <si>
    <t>kandreaguam@gmail.com</t>
  </si>
  <si>
    <t>00573243244420</t>
  </si>
  <si>
    <t>elizabuitragomo@gmail.com</t>
  </si>
  <si>
    <t>00573022158880</t>
  </si>
  <si>
    <t>javifer1907@gmail.com</t>
  </si>
  <si>
    <t>00573162314382</t>
  </si>
  <si>
    <t>duvelsequeda@hotmail.com</t>
  </si>
  <si>
    <t>00573188251088</t>
  </si>
  <si>
    <t>camiilo0802@hotmail.com</t>
  </si>
  <si>
    <t>00573246246878</t>
  </si>
  <si>
    <t>andresfelipeamayalugo@gmail.com</t>
  </si>
  <si>
    <t>00573017549403</t>
  </si>
  <si>
    <t>zgarci2848@gmail.com</t>
  </si>
  <si>
    <t>00573219298531</t>
  </si>
  <si>
    <t>lic.jhon.rocha@gmail.com</t>
  </si>
  <si>
    <t>00573218399555</t>
  </si>
  <si>
    <t>yor_ja_nys@hotmail.com</t>
  </si>
  <si>
    <t>00573128938974</t>
  </si>
  <si>
    <t>jcordoba@jcsolucioncontable.com</t>
  </si>
  <si>
    <t>00573122888764</t>
  </si>
  <si>
    <t>gonzalez22-14@hotmail.com</t>
  </si>
  <si>
    <t>00573104969650</t>
  </si>
  <si>
    <t>arevaloekarol@gmail.com</t>
  </si>
  <si>
    <t>00573046594888</t>
  </si>
  <si>
    <t>TIANA_691@HOTMAIL.COM</t>
  </si>
  <si>
    <t>URIBE OSORIO</t>
  </si>
  <si>
    <t>00573113676936</t>
  </si>
  <si>
    <t>diegomauriciorp@gmail.com</t>
  </si>
  <si>
    <t>00573118329233</t>
  </si>
  <si>
    <t>nataliamatizbpa@gmail.com</t>
  </si>
  <si>
    <t>00573248912063</t>
  </si>
  <si>
    <t>karitol1723@gmail.com</t>
  </si>
  <si>
    <t>00573015664278</t>
  </si>
  <si>
    <t>00573133263027</t>
  </si>
  <si>
    <t>sdpinzon2006@hotmail.com</t>
  </si>
  <si>
    <t>00573216362565</t>
  </si>
  <si>
    <t>programas3123@gmail.com</t>
  </si>
  <si>
    <t>00573013406967</t>
  </si>
  <si>
    <t>MARIAJBERRIOM@GMAIL.COM</t>
  </si>
  <si>
    <t>00573157185435</t>
  </si>
  <si>
    <t>johannar39@gmail.com</t>
  </si>
  <si>
    <t>00573194798767</t>
  </si>
  <si>
    <t>olgamarleny@yahoo.com</t>
  </si>
  <si>
    <t>00573185273788</t>
  </si>
  <si>
    <t>lilian861006@gmail.com</t>
  </si>
  <si>
    <t>00573024592426</t>
  </si>
  <si>
    <t>alejandrayizeth.espinosaleiva@gmail.com</t>
  </si>
  <si>
    <t>00573204324352</t>
  </si>
  <si>
    <t>Sara.pinzon.2017@upb.edu.co</t>
  </si>
  <si>
    <t>00573154337773</t>
  </si>
  <si>
    <t>xi.mieli2002@hotmail.com</t>
  </si>
  <si>
    <t>00573147261839</t>
  </si>
  <si>
    <t>gustavoorbes50@gmail.com</t>
  </si>
  <si>
    <t>00573011720305</t>
  </si>
  <si>
    <t>avergaraaldana@gmail.com</t>
  </si>
  <si>
    <t>00573214125157</t>
  </si>
  <si>
    <t>Juanc.gonzaleza@usantoto.edu.co</t>
  </si>
  <si>
    <t>00573206727417</t>
  </si>
  <si>
    <t>juancgm86@hotmail.com</t>
  </si>
  <si>
    <t>00573163003652</t>
  </si>
  <si>
    <t>derlymera@gmail.com</t>
  </si>
  <si>
    <t>00573132119717</t>
  </si>
  <si>
    <t>Jaarguello@superfinanciera.gov.co</t>
  </si>
  <si>
    <t>00573104127128</t>
  </si>
  <si>
    <t>paolapernett@gmail.com</t>
  </si>
  <si>
    <t>00573015660558</t>
  </si>
  <si>
    <t>jvasquez@pasandina.com.co</t>
  </si>
  <si>
    <t>00573044115010</t>
  </si>
  <si>
    <t>sla.jimenezfac@outlook.com</t>
  </si>
  <si>
    <t>00573204991366</t>
  </si>
  <si>
    <t>jcgarmor@hotmail.com</t>
  </si>
  <si>
    <t>00573505638840</t>
  </si>
  <si>
    <t>00573125120731</t>
  </si>
  <si>
    <t>ninojonathan01@gmail.com</t>
  </si>
  <si>
    <t>00573216420919</t>
  </si>
  <si>
    <t>jumabusa@gmail.com</t>
  </si>
  <si>
    <t>00576026689803</t>
  </si>
  <si>
    <t>00573113717445</t>
  </si>
  <si>
    <t>conjuridicos1@hotmail.com</t>
  </si>
  <si>
    <t>00573108818822</t>
  </si>
  <si>
    <t>wiesdotorf@hotmail.com</t>
  </si>
  <si>
    <t>00573153427203</t>
  </si>
  <si>
    <t>jaimereinosab@gmail.com</t>
  </si>
  <si>
    <t>00573138166567</t>
  </si>
  <si>
    <t>mayorcuervo1@hotmail.com</t>
  </si>
  <si>
    <t>00573125182347</t>
  </si>
  <si>
    <t>Lore.castillo195@gmail.com</t>
  </si>
  <si>
    <t>00573102808092</t>
  </si>
  <si>
    <t>suazalidia@gmail.com</t>
  </si>
  <si>
    <t>00573125941609</t>
  </si>
  <si>
    <t>oeli1318@gmail.com</t>
  </si>
  <si>
    <t>00573128990137</t>
  </si>
  <si>
    <t>luisacatalina@gmail.com</t>
  </si>
  <si>
    <t>00573015214445</t>
  </si>
  <si>
    <t>malejaba2009@hotmail.com</t>
  </si>
  <si>
    <t>00573115488263</t>
  </si>
  <si>
    <t>helena.calderin77@hotmail.com</t>
  </si>
  <si>
    <t>00573115049440</t>
  </si>
  <si>
    <t>carolinapinillasst@gmail.com</t>
  </si>
  <si>
    <t>00573203442824</t>
  </si>
  <si>
    <t>juanka_santana82@hotmail.com</t>
  </si>
  <si>
    <t>00573043362684</t>
  </si>
  <si>
    <t>yur_82@hotmail.com</t>
  </si>
  <si>
    <t>00573134624919</t>
  </si>
  <si>
    <t>edwinortizhiguera@gmail.com</t>
  </si>
  <si>
    <t>00573176491621</t>
  </si>
  <si>
    <t>wleuro@live.com</t>
  </si>
  <si>
    <t>00573022195019</t>
  </si>
  <si>
    <t>javier8192@hotmail.com</t>
  </si>
  <si>
    <t>Kadishy</t>
  </si>
  <si>
    <t>Martinez Polo</t>
  </si>
  <si>
    <t>00573114441334</t>
  </si>
  <si>
    <t>kadishy.mar24@gmail.com</t>
  </si>
  <si>
    <t>00573173753900</t>
  </si>
  <si>
    <t>O.davidbarrera@icloud.com</t>
  </si>
  <si>
    <t>00573118372457</t>
  </si>
  <si>
    <t>ivanorosfotografo@gmail.com</t>
  </si>
  <si>
    <t>00573153872195</t>
  </si>
  <si>
    <t>brandon.agsena@gmail.com</t>
  </si>
  <si>
    <t>00573123302769</t>
  </si>
  <si>
    <t>camilotelwar1997@gmail.com</t>
  </si>
  <si>
    <t>00573212330346</t>
  </si>
  <si>
    <t>kevinscasta.06@gmail.com</t>
  </si>
  <si>
    <t>00573505697170</t>
  </si>
  <si>
    <t>ednagiomar1980@hotmail.com</t>
  </si>
  <si>
    <t>00573004601287</t>
  </si>
  <si>
    <t>alexaca_2908@hotmail.com</t>
  </si>
  <si>
    <t>00573187927655</t>
  </si>
  <si>
    <t>pacs016@hotmail.com</t>
  </si>
  <si>
    <t>00573128632079</t>
  </si>
  <si>
    <t>pedroads2001@yahoo.com</t>
  </si>
  <si>
    <t>00573017443260</t>
  </si>
  <si>
    <t>anluimanaro@gmail.com</t>
  </si>
  <si>
    <t>00573001512918</t>
  </si>
  <si>
    <t>lediju19@gmail.com</t>
  </si>
  <si>
    <t>00573164795925</t>
  </si>
  <si>
    <t>bricardonavarro@gmail.com</t>
  </si>
  <si>
    <t>00573122572426</t>
  </si>
  <si>
    <t>frankyer0828@yahoo.es</t>
  </si>
  <si>
    <t>00573002887002</t>
  </si>
  <si>
    <t>sijonami@hotmail.com</t>
  </si>
  <si>
    <t>00573134317605</t>
  </si>
  <si>
    <t>vilmasbuitrago30@hotmail.com</t>
  </si>
  <si>
    <t>00573014714950</t>
  </si>
  <si>
    <t>angelamarcela777@hotmail.com</t>
  </si>
  <si>
    <t>00573108085579</t>
  </si>
  <si>
    <t>joxitellez@gmail.com</t>
  </si>
  <si>
    <t>00573004468400</t>
  </si>
  <si>
    <t>Darkeio92@gmail.com</t>
  </si>
  <si>
    <t>00573229002050</t>
  </si>
  <si>
    <t>riveraprada1094@gmail.com</t>
  </si>
  <si>
    <t>00573122151857</t>
  </si>
  <si>
    <t>mmcg48@gmail.com</t>
  </si>
  <si>
    <t>00573212081240</t>
  </si>
  <si>
    <t>diananavarroc1984@gmail.com</t>
  </si>
  <si>
    <t>00573213539619</t>
  </si>
  <si>
    <t>cyrconsultores01@gmail.com</t>
  </si>
  <si>
    <t>00573203062964</t>
  </si>
  <si>
    <t>maulyandrey30@gmail.com</t>
  </si>
  <si>
    <t>00573157052233</t>
  </si>
  <si>
    <t>aidaluherreramor@gmail.com</t>
  </si>
  <si>
    <t>00573125704801</t>
  </si>
  <si>
    <t>andre3camargo26@gmail.com</t>
  </si>
  <si>
    <t>00573001718070</t>
  </si>
  <si>
    <t>jim_2306@hotmail.com</t>
  </si>
  <si>
    <t>00573217438039</t>
  </si>
  <si>
    <t>marcela.munoz.g@uniautonoma.edu.co</t>
  </si>
  <si>
    <t>00573228140019</t>
  </si>
  <si>
    <t>jorgearojas30@gmail.com</t>
  </si>
  <si>
    <t>00573217826056</t>
  </si>
  <si>
    <t>jennysu24@hotmail.com</t>
  </si>
  <si>
    <t>00573104958463</t>
  </si>
  <si>
    <t>Kathepina7@gmail.com</t>
  </si>
  <si>
    <t>00573102519944</t>
  </si>
  <si>
    <t>erwinyara@hotmail.com</t>
  </si>
  <si>
    <t>00573012978610</t>
  </si>
  <si>
    <t>mmonroy45@hotmail.com</t>
  </si>
  <si>
    <t>00573006583003</t>
  </si>
  <si>
    <t>mcrt0904@gmail.com</t>
  </si>
  <si>
    <t>00573006748659</t>
  </si>
  <si>
    <t>pinky_kamy@hotmail.com</t>
  </si>
  <si>
    <t>00573176476737</t>
  </si>
  <si>
    <t>Jcamilojimenez@jdc.edu.co</t>
  </si>
  <si>
    <t>00573157028147</t>
  </si>
  <si>
    <t>yamileacostalagos@gmail.com</t>
  </si>
  <si>
    <t>00573113972023</t>
  </si>
  <si>
    <t>jose.rivadeneira@stcanaveral.com</t>
  </si>
  <si>
    <t>00573503395856</t>
  </si>
  <si>
    <t>nicolledanielarojas@gmail.com</t>
  </si>
  <si>
    <t>00573133836506</t>
  </si>
  <si>
    <t>jorge.baron51@gmail.com</t>
  </si>
  <si>
    <t>00573114604550</t>
  </si>
  <si>
    <t>josetailer@hotmail.com</t>
  </si>
  <si>
    <t>00573023699608</t>
  </si>
  <si>
    <t>laura070924@gmail.com</t>
  </si>
  <si>
    <t>00573188017011</t>
  </si>
  <si>
    <t>joshuasanchezpepsi@gmail.com</t>
  </si>
  <si>
    <t>00573208187202</t>
  </si>
  <si>
    <t>suleimyricaurte@yahoo.ea</t>
  </si>
  <si>
    <t>00573112465716</t>
  </si>
  <si>
    <t>leav8080@gmail.com</t>
  </si>
  <si>
    <t>00573153153714</t>
  </si>
  <si>
    <t>presidente@agrotodo.co</t>
  </si>
  <si>
    <t>00573216165678</t>
  </si>
  <si>
    <t>lauramontoya0816@outlook.es</t>
  </si>
  <si>
    <t>00573212611534</t>
  </si>
  <si>
    <t>angelamorales05@gmail.com</t>
  </si>
  <si>
    <t>00573202946889</t>
  </si>
  <si>
    <t>felipeibarguen26@gmail.com</t>
  </si>
  <si>
    <t>00573003540063</t>
  </si>
  <si>
    <t>angieds07@gmail.com</t>
  </si>
  <si>
    <t>00573122294688</t>
  </si>
  <si>
    <t>j_alexa92@hotmail.com</t>
  </si>
  <si>
    <t>00573192853368</t>
  </si>
  <si>
    <t>sandovaljfs@gmail.com</t>
  </si>
  <si>
    <t>00573004202819</t>
  </si>
  <si>
    <t>moralespaulap018@gmail.com</t>
  </si>
  <si>
    <t>00573107295543</t>
  </si>
  <si>
    <t>camilopersoneria@gmail.com</t>
  </si>
  <si>
    <t>00573202790773</t>
  </si>
  <si>
    <t>Oscarjavierparra19@gmail.com</t>
  </si>
  <si>
    <t>00573166215044</t>
  </si>
  <si>
    <t>salazarmilena916@gmail.com</t>
  </si>
  <si>
    <t>00573006130139</t>
  </si>
  <si>
    <t>sanmartinuribe@gmail.com</t>
  </si>
  <si>
    <t>00573214523930</t>
  </si>
  <si>
    <t>williamfherrerac@hotmail.com</t>
  </si>
  <si>
    <t>00573143412946</t>
  </si>
  <si>
    <t>caroccb2024@gmail.com</t>
  </si>
  <si>
    <t>00573122842776</t>
  </si>
  <si>
    <t>pelumar16@hotmail.com</t>
  </si>
  <si>
    <t>00573148398134</t>
  </si>
  <si>
    <t>i.vis26@hotmail.com</t>
  </si>
  <si>
    <t>00573004699106</t>
  </si>
  <si>
    <t>yeslyochoa@hotmail.com</t>
  </si>
  <si>
    <t>00573108445797</t>
  </si>
  <si>
    <t>digna.hinestroza@yahoo.com</t>
  </si>
  <si>
    <t>00573144270460</t>
  </si>
  <si>
    <t>manuelrico2010@gmail.com</t>
  </si>
  <si>
    <t>00573155824764</t>
  </si>
  <si>
    <t>cjmbeltran76@gmail.com</t>
  </si>
  <si>
    <t>00573212111935</t>
  </si>
  <si>
    <t>cosmetica2010@hotmail.com</t>
  </si>
  <si>
    <t>00573013268069</t>
  </si>
  <si>
    <t>elianaardiladiaz74@gmail.com</t>
  </si>
  <si>
    <t>00573107650048</t>
  </si>
  <si>
    <t>malemorales1196@gnail.com</t>
  </si>
  <si>
    <t>00573018126194</t>
  </si>
  <si>
    <t>lauraorjuela2001@gmail.com</t>
  </si>
  <si>
    <t>00573164540681</t>
  </si>
  <si>
    <t>lizashlee@hotmail.com</t>
  </si>
  <si>
    <t>00573143778323</t>
  </si>
  <si>
    <t>sanhecha@hotmail.com</t>
  </si>
  <si>
    <t>00573016486460</t>
  </si>
  <si>
    <t>marian1702@hotmail.es</t>
  </si>
  <si>
    <t>00573123575310</t>
  </si>
  <si>
    <t>chachynavarro@gmail.com</t>
  </si>
  <si>
    <t>00573168050323</t>
  </si>
  <si>
    <t>yaquisepuljaimes@gmail.com</t>
  </si>
  <si>
    <t>00573016572022</t>
  </si>
  <si>
    <t>ivettedelrosario@hotmail.es</t>
  </si>
  <si>
    <t>00573103342665</t>
  </si>
  <si>
    <t>nucaflo@gmil.com</t>
  </si>
  <si>
    <t>00573132676088</t>
  </si>
  <si>
    <t>ygestion01@gmail.com</t>
  </si>
  <si>
    <t>00573168988359</t>
  </si>
  <si>
    <t>dianacvargas2021@gmail.com</t>
  </si>
  <si>
    <t>00573002478301</t>
  </si>
  <si>
    <t>leidychalarca4@gmail.com</t>
  </si>
  <si>
    <t>00573028656579</t>
  </si>
  <si>
    <t>jermis_823@hotmail.com</t>
  </si>
  <si>
    <t>00573162750033</t>
  </si>
  <si>
    <t>juangarzontoro@outlook.com</t>
  </si>
  <si>
    <t>00573105097224</t>
  </si>
  <si>
    <t>marichon38@hotmail.com</t>
  </si>
  <si>
    <t>00573026627397</t>
  </si>
  <si>
    <t>jlgonzalezc@aol.com</t>
  </si>
  <si>
    <t>00576016482822</t>
  </si>
  <si>
    <t>00573113076636</t>
  </si>
  <si>
    <t>sergio199714@hotmail.com</t>
  </si>
  <si>
    <t>00573006106775</t>
  </si>
  <si>
    <t>teguisimancas@gmail.com</t>
  </si>
  <si>
    <t>00573203404201</t>
  </si>
  <si>
    <t>coregam@hotmail.com</t>
  </si>
  <si>
    <t>00573148910824</t>
  </si>
  <si>
    <t>smvo311@gmail.com</t>
  </si>
  <si>
    <t>00573014482166</t>
  </si>
  <si>
    <t>nelsonfelipebustamante@gmail.com</t>
  </si>
  <si>
    <t>00573137451656</t>
  </si>
  <si>
    <t>riverapizarrosilvia@gmail.com</t>
  </si>
  <si>
    <t>00573123294594</t>
  </si>
  <si>
    <t>anderson.angel@hotmail.com</t>
  </si>
  <si>
    <t>00573108831016</t>
  </si>
  <si>
    <t>reinayuly@hotmail.com</t>
  </si>
  <si>
    <t>00573225686950</t>
  </si>
  <si>
    <t>katy.cadrazco@cecar.edu.co</t>
  </si>
  <si>
    <t>00573226139828</t>
  </si>
  <si>
    <t>suarezadria2@gmail.com</t>
  </si>
  <si>
    <t>00573013416319</t>
  </si>
  <si>
    <t>rosaamelia95@hotmail.com</t>
  </si>
  <si>
    <t>00573168283467</t>
  </si>
  <si>
    <t>jogabonito_jpcm@hotmail.com</t>
  </si>
  <si>
    <t>00573113210294</t>
  </si>
  <si>
    <t>robertmarin10@hotmail.com</t>
  </si>
  <si>
    <t>00573146806761</t>
  </si>
  <si>
    <t>gabbyp33@hotmail.com</t>
  </si>
  <si>
    <t>00573148595483</t>
  </si>
  <si>
    <t>dchaparroq7@gmail.com</t>
  </si>
  <si>
    <t>00573173733043</t>
  </si>
  <si>
    <t>eilyngisell1703@gmail.com</t>
  </si>
  <si>
    <t>00573187483170</t>
  </si>
  <si>
    <t>alexandra.amag7@gmail.com</t>
  </si>
  <si>
    <t>00573203179079</t>
  </si>
  <si>
    <t>farolocifuentes666@gmail.com</t>
  </si>
  <si>
    <t>00573209943884</t>
  </si>
  <si>
    <t>sol_adriana@yahoo.es</t>
  </si>
  <si>
    <t>00573103387947</t>
  </si>
  <si>
    <t>hillary.patricia02@gmail.com</t>
  </si>
  <si>
    <t>00573152481599</t>
  </si>
  <si>
    <t>eric8a.eho@gmail.com</t>
  </si>
  <si>
    <t>00573013172381</t>
  </si>
  <si>
    <t>jeizon0215@hotmail.com</t>
  </si>
  <si>
    <t>00573043817339</t>
  </si>
  <si>
    <t>franciorozcog@gmail.com</t>
  </si>
  <si>
    <t>00573005555172</t>
  </si>
  <si>
    <t>mmlegal2002@gmail.com</t>
  </si>
  <si>
    <t>00573043781802</t>
  </si>
  <si>
    <t>Falco.ruiz22@gmail.com</t>
  </si>
  <si>
    <t>00573224966012</t>
  </si>
  <si>
    <t>juliancastroangel12@gmail.com</t>
  </si>
  <si>
    <t>00573017513648</t>
  </si>
  <si>
    <t>diana.gelves@hotmail.com</t>
  </si>
  <si>
    <t>00573164773548</t>
  </si>
  <si>
    <t>jennytcmv@gmail.com</t>
  </si>
  <si>
    <t>00573006223200</t>
  </si>
  <si>
    <t>valentinafpjuridico@gmail.com</t>
  </si>
  <si>
    <t>00573136321043</t>
  </si>
  <si>
    <t>romeroascanioestefanydayana@gmail.com</t>
  </si>
  <si>
    <t>00573005518215</t>
  </si>
  <si>
    <t>zaayusrodriguez6@gmail.com</t>
  </si>
  <si>
    <t>00573229734028</t>
  </si>
  <si>
    <t>paoladylan20152@gmail.com</t>
  </si>
  <si>
    <t>00573104569288</t>
  </si>
  <si>
    <t>filipehomez@gmail.com</t>
  </si>
  <si>
    <t>00573126005999</t>
  </si>
  <si>
    <t>Ramirezleopatricia@hotmail.com</t>
  </si>
  <si>
    <t>00573508597340</t>
  </si>
  <si>
    <t>dgsanchez123@gmail.com</t>
  </si>
  <si>
    <t>005354225181</t>
  </si>
  <si>
    <t>reymax872@gmail.com</t>
  </si>
  <si>
    <t>00573232272212</t>
  </si>
  <si>
    <t>kely.joel19@gmail.com</t>
  </si>
  <si>
    <t>00573209882440</t>
  </si>
  <si>
    <t>mariabibianabricenocardemarnas@gmail.com</t>
  </si>
  <si>
    <t>00573212196034</t>
  </si>
  <si>
    <t>jamarista.abogado@gmail.com</t>
  </si>
  <si>
    <t>00573112386955</t>
  </si>
  <si>
    <t>mateoapinac.mentoring@gmail.com</t>
  </si>
  <si>
    <t>00578053133801729</t>
  </si>
  <si>
    <t>00573133801729</t>
  </si>
  <si>
    <t>sangpkaty@hotmail.com</t>
  </si>
  <si>
    <t>00573102576048</t>
  </si>
  <si>
    <t>luisguerrero0812@gmail.com</t>
  </si>
  <si>
    <t>00573057474981</t>
  </si>
  <si>
    <t>diancepm10@gmail.com</t>
  </si>
  <si>
    <t>00573228469439</t>
  </si>
  <si>
    <t>dianavelasquez1016@gmail.com</t>
  </si>
  <si>
    <t>00573132683330</t>
  </si>
  <si>
    <t>monileal09@gmail.com</t>
  </si>
  <si>
    <t>00573142949722</t>
  </si>
  <si>
    <t>giselita_107@hotmail.com</t>
  </si>
  <si>
    <t>00573185172954</t>
  </si>
  <si>
    <t>diego.uribe.gamez@gmail.com</t>
  </si>
  <si>
    <t>00573102651153</t>
  </si>
  <si>
    <t>maleroflo1207@gmail.com</t>
  </si>
  <si>
    <t>00573115917727</t>
  </si>
  <si>
    <t>ramonplatasantana@gmail.com</t>
  </si>
  <si>
    <t>00573226741495</t>
  </si>
  <si>
    <t>roc7716@gmail.com</t>
  </si>
  <si>
    <t>00573214656594</t>
  </si>
  <si>
    <t>yolandaquiroga7@gmail.com</t>
  </si>
  <si>
    <t>00573122779705</t>
  </si>
  <si>
    <t>jcmassg@hotmail.com</t>
  </si>
  <si>
    <t>00573108400283</t>
  </si>
  <si>
    <t>punktocolombiano@gmail.com</t>
  </si>
  <si>
    <t>00573222278189</t>
  </si>
  <si>
    <t>solucionesinter.2@gmail.com</t>
  </si>
  <si>
    <t>00573108100640</t>
  </si>
  <si>
    <t>antoniacortez@hotmail.com</t>
  </si>
  <si>
    <t>00573014270586</t>
  </si>
  <si>
    <t>camilo_jaimes@outlook.com</t>
  </si>
  <si>
    <t>00573186072049</t>
  </si>
  <si>
    <t>esanchez76@outlook.com</t>
  </si>
  <si>
    <t>00573102278966</t>
  </si>
  <si>
    <t>karolbuitragoabg@gmail.com</t>
  </si>
  <si>
    <t>00573114122663</t>
  </si>
  <si>
    <t>lucellyorejuela@yahoo.es</t>
  </si>
  <si>
    <t>00573202810880</t>
  </si>
  <si>
    <t>laynegm05@gmail.com</t>
  </si>
  <si>
    <t>00573102783829</t>
  </si>
  <si>
    <t>pipemarin_@hotmail.com</t>
  </si>
  <si>
    <t>00573218641113</t>
  </si>
  <si>
    <t>saldarriagaclaudia2023@gmail.com</t>
  </si>
  <si>
    <t>00573176585221</t>
  </si>
  <si>
    <t>williamrestrepoteran@gmail.com</t>
  </si>
  <si>
    <t>00573102587180</t>
  </si>
  <si>
    <t>hollm82@yahoo.es</t>
  </si>
  <si>
    <t>00573124806439</t>
  </si>
  <si>
    <t>henryq2328@gmail.com</t>
  </si>
  <si>
    <t>00573134956231</t>
  </si>
  <si>
    <t>johaa.1923@gmail.com</t>
  </si>
  <si>
    <t>00573226832768</t>
  </si>
  <si>
    <t>willnoriega6@gmail.com</t>
  </si>
  <si>
    <t>00573151202908</t>
  </si>
  <si>
    <t>oscarnavarret@gmail.com</t>
  </si>
  <si>
    <t>00573122699178</t>
  </si>
  <si>
    <t>lingarcel@gmail.com</t>
  </si>
  <si>
    <t>00573228606422</t>
  </si>
  <si>
    <t>tatianaramirezhenao65@gmail.com</t>
  </si>
  <si>
    <t>00573002079352</t>
  </si>
  <si>
    <t>johnyvh38@gmail.com</t>
  </si>
  <si>
    <t>00573123913938</t>
  </si>
  <si>
    <t>nathalia.guevara1202@gmail.com</t>
  </si>
  <si>
    <t>00573102231436</t>
  </si>
  <si>
    <t>laurageraldineleon@gmail.com</t>
  </si>
  <si>
    <t>00573107971992</t>
  </si>
  <si>
    <t>cris09rubiandres@gmail.com</t>
  </si>
  <si>
    <t>00573222388529</t>
  </si>
  <si>
    <t>gerenciafalingenieria@gmail.com</t>
  </si>
  <si>
    <t>00573218279014</t>
  </si>
  <si>
    <t>almanzacruzrafael8@gmail.com</t>
  </si>
  <si>
    <t>00573188164313</t>
  </si>
  <si>
    <t>tapagomez@gmail.com</t>
  </si>
  <si>
    <t>00573122155078</t>
  </si>
  <si>
    <t>andersonsisat@gmail.com</t>
  </si>
  <si>
    <t>00573004114382</t>
  </si>
  <si>
    <t>ncaceresn@bosque.edu.co</t>
  </si>
  <si>
    <t>00573226384341</t>
  </si>
  <si>
    <t>Rafaellenguasds@hotmail.com</t>
  </si>
  <si>
    <t>00573217853001</t>
  </si>
  <si>
    <t>alextrianaparra3@yahoo.com</t>
  </si>
  <si>
    <t>00573243168665</t>
  </si>
  <si>
    <t>anibalrocha20199@gmail.com</t>
  </si>
  <si>
    <t>00573152922943</t>
  </si>
  <si>
    <t>marlonandresgusa@ufps.edu.co</t>
  </si>
  <si>
    <t>00573007664951</t>
  </si>
  <si>
    <t>emmasofiabeltranpastrana@gmail.com</t>
  </si>
  <si>
    <t>00573015258073</t>
  </si>
  <si>
    <t>cientonce1111@gmail.com</t>
  </si>
  <si>
    <t>00573103796486</t>
  </si>
  <si>
    <t>jhontanvelasco.albarracin@gmail.com</t>
  </si>
  <si>
    <t>00573203544226</t>
  </si>
  <si>
    <t>alejandrocristancho2015@gmail.com</t>
  </si>
  <si>
    <t>00573046631123</t>
  </si>
  <si>
    <t>00573202722626</t>
  </si>
  <si>
    <t>gloris8989@gmail.com</t>
  </si>
  <si>
    <t>003226853631</t>
  </si>
  <si>
    <t>00573226853631</t>
  </si>
  <si>
    <t>keachabe@hotmail.com</t>
  </si>
  <si>
    <t>00573007753702</t>
  </si>
  <si>
    <t>juanma_0723@hotmail.com</t>
  </si>
  <si>
    <t>00573142188690</t>
  </si>
  <si>
    <t>edwin10252.arq@gmail.com</t>
  </si>
  <si>
    <t>00573124491909</t>
  </si>
  <si>
    <t>ricardovargas_1992@hotmail.com</t>
  </si>
  <si>
    <t>00573022772719</t>
  </si>
  <si>
    <t>alejams06@hotmail.com</t>
  </si>
  <si>
    <t>00573044774160</t>
  </si>
  <si>
    <t>andresmflo@gmail.com</t>
  </si>
  <si>
    <t>00573043991883</t>
  </si>
  <si>
    <t>juan-angel@outlook.com</t>
  </si>
  <si>
    <t>00573224089571</t>
  </si>
  <si>
    <t>Bd.hi.21@hotmail.com</t>
  </si>
  <si>
    <t>00573219633654</t>
  </si>
  <si>
    <t>segufra980810@hotmail.com</t>
  </si>
  <si>
    <t>00573117502318</t>
  </si>
  <si>
    <t>elianacamiladiaz7@gmail.com</t>
  </si>
  <si>
    <t>00573224076934</t>
  </si>
  <si>
    <t>seb.san13@gmail.com</t>
  </si>
  <si>
    <t>00573023191638</t>
  </si>
  <si>
    <t>shaylasanti10@gmail.com</t>
  </si>
  <si>
    <t>00573183930516</t>
  </si>
  <si>
    <t>claudia_lisette@hotmail.com</t>
  </si>
  <si>
    <t>00573164440644</t>
  </si>
  <si>
    <t>karolldchc14@gmail.com</t>
  </si>
  <si>
    <t>00573133640837</t>
  </si>
  <si>
    <t>yessica.aldana2998@gmail.com</t>
  </si>
  <si>
    <t>00573103482598</t>
  </si>
  <si>
    <t>eduarcaicedo1@hotmail.com</t>
  </si>
  <si>
    <t>00573045760159</t>
  </si>
  <si>
    <t>aeperezdiaz@gmail.com</t>
  </si>
  <si>
    <t>00573124213954</t>
  </si>
  <si>
    <t>goyoj4@hotmail.com</t>
  </si>
  <si>
    <t>00573128685350</t>
  </si>
  <si>
    <t>hectorm1173@gmail.com</t>
  </si>
  <si>
    <t>00573205833958</t>
  </si>
  <si>
    <t>duartepazjefersonhair@gmail.com</t>
  </si>
  <si>
    <t>00573208908968</t>
  </si>
  <si>
    <t>daryarias88@hotmail.com</t>
  </si>
  <si>
    <t>00573004096597</t>
  </si>
  <si>
    <t>tedsanjuanelo@gmail.com</t>
  </si>
  <si>
    <t>00573006771278</t>
  </si>
  <si>
    <t>jmonsalo@gmail.com</t>
  </si>
  <si>
    <t>00573246224061</t>
  </si>
  <si>
    <t>franciap115@gmail.com</t>
  </si>
  <si>
    <t>00573204955088</t>
  </si>
  <si>
    <t>cvalero425@gmail.com</t>
  </si>
  <si>
    <t>00573176771094</t>
  </si>
  <si>
    <t>camargojairo53@gmail.com</t>
  </si>
  <si>
    <t>00573107505821</t>
  </si>
  <si>
    <t>martincas2512@gmail.com</t>
  </si>
  <si>
    <t>00573122649720</t>
  </si>
  <si>
    <t>yunic0104@hotmail.com</t>
  </si>
  <si>
    <t>00573102397501</t>
  </si>
  <si>
    <t>yohag17@gmail.com</t>
  </si>
  <si>
    <t>00573102112447</t>
  </si>
  <si>
    <t>niols88@hotmail.com</t>
  </si>
  <si>
    <t>00573107725539</t>
  </si>
  <si>
    <t>miguelmiamo39@gmail.com</t>
  </si>
  <si>
    <t>00573022767809</t>
  </si>
  <si>
    <t>almapura2025@outlook.com</t>
  </si>
  <si>
    <t>00573046496721</t>
  </si>
  <si>
    <t>fundssesores@gmail.com</t>
  </si>
  <si>
    <t>00573108037402</t>
  </si>
  <si>
    <t>langelaparra@gmail.com</t>
  </si>
  <si>
    <t>00573182316509</t>
  </si>
  <si>
    <t>parracoronaarcemidojose@gmail.com</t>
  </si>
  <si>
    <t>HIDALGO</t>
  </si>
  <si>
    <t>00573148979903</t>
  </si>
  <si>
    <t>carlobetohip@hotmail.com</t>
  </si>
  <si>
    <t>00573143316605</t>
  </si>
  <si>
    <t>mariosolorz@gmail.com</t>
  </si>
  <si>
    <t>00573154956045</t>
  </si>
  <si>
    <t>solangesimonds23@gmail.com</t>
  </si>
  <si>
    <t>00573105584956</t>
  </si>
  <si>
    <t>malejaduncan.11@outlook.es</t>
  </si>
  <si>
    <t>00573105723049</t>
  </si>
  <si>
    <t>rboadajaimes31@gmail.com</t>
  </si>
  <si>
    <t>00573228923421</t>
  </si>
  <si>
    <t>dozamudioh@gmail.com</t>
  </si>
  <si>
    <t>00573155841016</t>
  </si>
  <si>
    <t>00573138220768</t>
  </si>
  <si>
    <t>diana.alvaradosarabanda@gmail.com</t>
  </si>
  <si>
    <t>00573164806046</t>
  </si>
  <si>
    <t>cgcastrobeltran@gmail.com</t>
  </si>
  <si>
    <t>00573117928643</t>
  </si>
  <si>
    <t>Jhoan-zul@hotmail.com</t>
  </si>
  <si>
    <t>00573013346260</t>
  </si>
  <si>
    <t>karenarguelles@hotmail.com</t>
  </si>
  <si>
    <t>00573115812679</t>
  </si>
  <si>
    <t>jscasta16@gmail.com</t>
  </si>
  <si>
    <t>00573160444676</t>
  </si>
  <si>
    <t>dayannasofismosqueramena@gmail.com</t>
  </si>
  <si>
    <t>00573103022327</t>
  </si>
  <si>
    <t>andrealeyva900@gmail.com</t>
  </si>
  <si>
    <t>00573014394953</t>
  </si>
  <si>
    <t>lindayinesa@gmail.com</t>
  </si>
  <si>
    <t>00573005214651</t>
  </si>
  <si>
    <t>residentect54@gmail.com</t>
  </si>
  <si>
    <t>00573133549524</t>
  </si>
  <si>
    <t>Alegratours@gmail.com</t>
  </si>
  <si>
    <t>00573102347238</t>
  </si>
  <si>
    <t>nataliagarnica365@gmail.com</t>
  </si>
  <si>
    <t>00573167563888</t>
  </si>
  <si>
    <t>erikasa9877@gmail.com</t>
  </si>
  <si>
    <t>00573102813893</t>
  </si>
  <si>
    <t>marisolpida@hotmail.com</t>
  </si>
  <si>
    <t>0013015271253</t>
  </si>
  <si>
    <t>marioalexanderhoyos@gmail.com</t>
  </si>
  <si>
    <t>00576018359291</t>
  </si>
  <si>
    <t>00573156196570</t>
  </si>
  <si>
    <t>jhonatanerick5@gmail.com</t>
  </si>
  <si>
    <t>00573106772430</t>
  </si>
  <si>
    <t>Carolinaa3@hormail.es</t>
  </si>
  <si>
    <t>00573104038269</t>
  </si>
  <si>
    <t>ingridfaria1973@gmail.com</t>
  </si>
  <si>
    <t>00573185600598</t>
  </si>
  <si>
    <t>medinajair912@gmail.com</t>
  </si>
  <si>
    <t>00573122441890</t>
  </si>
  <si>
    <t>yrinconm29@gmail.com</t>
  </si>
  <si>
    <t>00573216042610</t>
  </si>
  <si>
    <t>mandocampo@gmail.com</t>
  </si>
  <si>
    <t>00573233307241</t>
  </si>
  <si>
    <t>delahoznay@gmail.com</t>
  </si>
  <si>
    <t>00573133829086</t>
  </si>
  <si>
    <t>chaparrodaniels23@gmail.com</t>
  </si>
  <si>
    <t>00573024005815</t>
  </si>
  <si>
    <t>yenifer242010@hotmail.es</t>
  </si>
  <si>
    <t>00573132172332</t>
  </si>
  <si>
    <t>maricella28@hotmail.com</t>
  </si>
  <si>
    <t>00573117585212</t>
  </si>
  <si>
    <t>Juan.henaoru@amigo.edu.co</t>
  </si>
  <si>
    <t>00573143715720</t>
  </si>
  <si>
    <t>luzmypi@gmail.com</t>
  </si>
  <si>
    <t>00573219304280</t>
  </si>
  <si>
    <t>cjhoanmartinez@sanmateo.edu.co</t>
  </si>
  <si>
    <t>00573135716234</t>
  </si>
  <si>
    <t>josericardomg@yahoo.es</t>
  </si>
  <si>
    <t>00573146754530</t>
  </si>
  <si>
    <t>mvzyulisaramose@gmail.com</t>
  </si>
  <si>
    <t>00573203024080</t>
  </si>
  <si>
    <t>oscarjav2708@hotmail.com</t>
  </si>
  <si>
    <t>00573208870822</t>
  </si>
  <si>
    <t>frankrecalde34@gmail.com</t>
  </si>
  <si>
    <t>00573225325337</t>
  </si>
  <si>
    <t>mariaenergonzalez@outlook.es</t>
  </si>
  <si>
    <t>00573117323988</t>
  </si>
  <si>
    <t>abogadojohanmorelo@hotmail.com</t>
  </si>
  <si>
    <t>00573117018463</t>
  </si>
  <si>
    <t>escolta87@hotmail.com</t>
  </si>
  <si>
    <t>00573103549462</t>
  </si>
  <si>
    <t>eduardreyesbarreto@gmail.com</t>
  </si>
  <si>
    <t>00573214606545</t>
  </si>
  <si>
    <t>polac_1212@hotmail.com</t>
  </si>
  <si>
    <t>00573185825389</t>
  </si>
  <si>
    <t>marthavelasoro@gmail.com</t>
  </si>
  <si>
    <t>00573208979145</t>
  </si>
  <si>
    <t>ggarciajamerson3@gmail.com</t>
  </si>
  <si>
    <t>00573025652971</t>
  </si>
  <si>
    <t>lisethhernandez906@gmail.com</t>
  </si>
  <si>
    <t>00573182253505</t>
  </si>
  <si>
    <t>forerodaniela11@gmail.com</t>
  </si>
  <si>
    <t>00573125270686</t>
  </si>
  <si>
    <t>Qjohanna01@gmail.com</t>
  </si>
  <si>
    <t>00573193289913</t>
  </si>
  <si>
    <t>juanpablobc@hotmail.com</t>
  </si>
  <si>
    <t>00573148349190</t>
  </si>
  <si>
    <t>susannunez2018@gmail.com</t>
  </si>
  <si>
    <t>00573205122469</t>
  </si>
  <si>
    <t>julianacardonamontoya1@gmail.com</t>
  </si>
  <si>
    <t>00573128418259</t>
  </si>
  <si>
    <t>luisafernandamenesesmesa345@gmail.com</t>
  </si>
  <si>
    <t>00573114443822</t>
  </si>
  <si>
    <t>edissoncalderonm10@gmail.com</t>
  </si>
  <si>
    <t>00573229298458</t>
  </si>
  <si>
    <t>dimatejhonatan9@gmail.com</t>
  </si>
  <si>
    <t>00573103329369</t>
  </si>
  <si>
    <t>jamaing2@gmail.com</t>
  </si>
  <si>
    <t>00573017390379</t>
  </si>
  <si>
    <t>canogma@gmail.com</t>
  </si>
  <si>
    <t>00573124241204</t>
  </si>
  <si>
    <t>erikacristancho15@gmail.com</t>
  </si>
  <si>
    <t>00573205773591</t>
  </si>
  <si>
    <t>marga.royero@gmail.com</t>
  </si>
  <si>
    <t>00573108831172</t>
  </si>
  <si>
    <t>valentinalopezcampo05@gmail.com</t>
  </si>
  <si>
    <t>00573117548730</t>
  </si>
  <si>
    <t>irlenmariel@hotmail.com</t>
  </si>
  <si>
    <t>00573114666585</t>
  </si>
  <si>
    <t>rtr.88@hotmail.com</t>
  </si>
  <si>
    <t>00573015536046</t>
  </si>
  <si>
    <t>andresortizvalen@yahoo.com</t>
  </si>
  <si>
    <t>00573013032855</t>
  </si>
  <si>
    <t>candresc28@gmail.com</t>
  </si>
  <si>
    <t>00573118195905</t>
  </si>
  <si>
    <t>miangel_jb@yahoo.es</t>
  </si>
  <si>
    <t>00573046011746</t>
  </si>
  <si>
    <t>mariaangelrane@gmail.com</t>
  </si>
  <si>
    <t>00573054797251</t>
  </si>
  <si>
    <t>juanmcg174@gmail.com</t>
  </si>
  <si>
    <t>00573186053532</t>
  </si>
  <si>
    <t>maira2297@hotmail.com</t>
  </si>
  <si>
    <t>marcela.hurtado@aaaltda.com</t>
  </si>
  <si>
    <t>00573102834395</t>
  </si>
  <si>
    <t>adrianapereflorez2010@gmail.com</t>
  </si>
  <si>
    <t>00573173696400</t>
  </si>
  <si>
    <t>somny.jalal24@gmail.com</t>
  </si>
  <si>
    <t>00573173055036</t>
  </si>
  <si>
    <t>jeisonresarte23@gmail.com</t>
  </si>
  <si>
    <t>00573208691803</t>
  </si>
  <si>
    <t>Jairospin@gmail.com</t>
  </si>
  <si>
    <t>00573102803218</t>
  </si>
  <si>
    <t>lorenav13@gmail.com</t>
  </si>
  <si>
    <t>00573143300916</t>
  </si>
  <si>
    <t>dulce_cala@hotmail.com</t>
  </si>
  <si>
    <t>00573192027540</t>
  </si>
  <si>
    <t>marcelavergel@hotmail.com</t>
  </si>
  <si>
    <t>00573174441774</t>
  </si>
  <si>
    <t>dcarolinavb@gmail.com</t>
  </si>
  <si>
    <t>00573175527435</t>
  </si>
  <si>
    <t>5120182043@estudiantesunibague.edu.co</t>
  </si>
  <si>
    <t>00573015340406</t>
  </si>
  <si>
    <t>johetovar@gmail.com</t>
  </si>
  <si>
    <t>00573012557769</t>
  </si>
  <si>
    <t>benhureusse@outlook.com</t>
  </si>
  <si>
    <t>00573008161813</t>
  </si>
  <si>
    <t>alanrolong_89@hotmail.com</t>
  </si>
  <si>
    <t>00573003623703</t>
  </si>
  <si>
    <t>jenniferq146@outlook.com</t>
  </si>
  <si>
    <t>00573216733985</t>
  </si>
  <si>
    <t>chevastirado@gmail.com</t>
  </si>
  <si>
    <t>00573144255077</t>
  </si>
  <si>
    <t>serelmejorser@gmail.com</t>
  </si>
  <si>
    <t>00573161417474</t>
  </si>
  <si>
    <t>isabelcordobapanesso2@gmail.com</t>
  </si>
  <si>
    <t>00573142890205</t>
  </si>
  <si>
    <t>1972.nusisoma@gmail.com</t>
  </si>
  <si>
    <t>00573132207030</t>
  </si>
  <si>
    <t>lisca198@hotmail.com</t>
  </si>
  <si>
    <t>00573194729432</t>
  </si>
  <si>
    <t>luisfelipe.ch12@hotmail.com</t>
  </si>
  <si>
    <t>00573155891301</t>
  </si>
  <si>
    <t>Dianacardoso2000@yahoo.com</t>
  </si>
  <si>
    <t>00573184562011</t>
  </si>
  <si>
    <t>asalgado736@gmail.com</t>
  </si>
  <si>
    <t>00573024437885</t>
  </si>
  <si>
    <t>arlet28@hotmail.com</t>
  </si>
  <si>
    <t>00573207739126</t>
  </si>
  <si>
    <t>kelly.0597@hotmail.com</t>
  </si>
  <si>
    <t>00573115664085</t>
  </si>
  <si>
    <t>lilibecerralo25@gmail.com</t>
  </si>
  <si>
    <t>00573006534408</t>
  </si>
  <si>
    <t>jara852@hotmail.com</t>
  </si>
  <si>
    <t>00573153215727</t>
  </si>
  <si>
    <t>monicadelgadomolina@gmail.com</t>
  </si>
  <si>
    <t>00573173852395</t>
  </si>
  <si>
    <t>dcobofranco@gmail.com</t>
  </si>
  <si>
    <t>00573045575824</t>
  </si>
  <si>
    <t>danaborrero@hotmail.com</t>
  </si>
  <si>
    <t>00573185823249</t>
  </si>
  <si>
    <t>dcorrecha04@gmail.com</t>
  </si>
  <si>
    <t>00573213724546</t>
  </si>
  <si>
    <t>yapegu120@gmail.com</t>
  </si>
  <si>
    <t>00573137194729</t>
  </si>
  <si>
    <t>sandra_zapata_osorio@hotmail.com</t>
  </si>
  <si>
    <t>00573105754098</t>
  </si>
  <si>
    <t>enocalexander05@gmail.com</t>
  </si>
  <si>
    <t>00573218001380</t>
  </si>
  <si>
    <t>vivicastillor@gmail.com</t>
  </si>
  <si>
    <t>00573157710158</t>
  </si>
  <si>
    <t>pauliitamantilla@gmail.com</t>
  </si>
  <si>
    <t>00573173435112</t>
  </si>
  <si>
    <t>albapatico2020@gmail.com</t>
  </si>
  <si>
    <t>00573028359315</t>
  </si>
  <si>
    <t>supelanosuarezluisenrique5@gmail.com</t>
  </si>
  <si>
    <t>00573507301158</t>
  </si>
  <si>
    <t>mayorgasantacruz@gmail.com</t>
  </si>
  <si>
    <t>00573004657627</t>
  </si>
  <si>
    <t>forondasolano@gmail.com</t>
  </si>
  <si>
    <t>00573117987871</t>
  </si>
  <si>
    <t>monicaps07@hotmail.com</t>
  </si>
  <si>
    <t>00573172979699</t>
  </si>
  <si>
    <t>vilmab02@hotmail.com</t>
  </si>
  <si>
    <t>00573154272399</t>
  </si>
  <si>
    <t>ricolizbeth763@gmail.com</t>
  </si>
  <si>
    <t>00573118261568</t>
  </si>
  <si>
    <t>dorisva28@hotmail.com</t>
  </si>
  <si>
    <t>00573117706296</t>
  </si>
  <si>
    <t>liyersi93@gmail.com</t>
  </si>
  <si>
    <t>00573015039004</t>
  </si>
  <si>
    <t>opmercado@uniguajira.edu.co</t>
  </si>
  <si>
    <t>00573176992557</t>
  </si>
  <si>
    <t>deltahimar@gmail.com</t>
  </si>
  <si>
    <t>00573177074017</t>
  </si>
  <si>
    <t>overflorez@hotmail.es</t>
  </si>
  <si>
    <t>00573124359786</t>
  </si>
  <si>
    <t>lilianfores@gmail.com</t>
  </si>
  <si>
    <t>00573168804579</t>
  </si>
  <si>
    <t>davidpianoclass@hotmail.com</t>
  </si>
  <si>
    <t>00573165519190</t>
  </si>
  <si>
    <t>jlriv9307@gmail.com</t>
  </si>
  <si>
    <t>00573145751823</t>
  </si>
  <si>
    <t>gonzalezcaleb986@gmail.com</t>
  </si>
  <si>
    <t>00573176514458</t>
  </si>
  <si>
    <t>itzel.tagara01@uceva.edu.co</t>
  </si>
  <si>
    <t>00573112526208</t>
  </si>
  <si>
    <t>ivanmauricioabog@hotmail.com</t>
  </si>
  <si>
    <t>00573227911249</t>
  </si>
  <si>
    <t>Cerodriguezleandro@gmail.com</t>
  </si>
  <si>
    <t>00573182159053</t>
  </si>
  <si>
    <t>roseromaria096@gmail.com</t>
  </si>
  <si>
    <t>00573134706910</t>
  </si>
  <si>
    <t>anabsuarezb@yahoo.com.mx</t>
  </si>
  <si>
    <t>00573126227028</t>
  </si>
  <si>
    <t>lauratorres2903@gmail.com</t>
  </si>
  <si>
    <t>00573104853130</t>
  </si>
  <si>
    <t>brayanorla25@gmail.com</t>
  </si>
  <si>
    <t>00573208603991</t>
  </si>
  <si>
    <t>ingleonard09@hotmail.com</t>
  </si>
  <si>
    <t>00573106840591</t>
  </si>
  <si>
    <t>crisrinagoyes@gmail.com</t>
  </si>
  <si>
    <t>00573173927410</t>
  </si>
  <si>
    <t>tabordamendezlina@gmail.com</t>
  </si>
  <si>
    <t>00573138031769</t>
  </si>
  <si>
    <t>angelrosembergbautistaortiz02@gmail.com</t>
  </si>
  <si>
    <t>00573118894514</t>
  </si>
  <si>
    <t>santiagocastelblanco.gesocial@gmail.com</t>
  </si>
  <si>
    <t>00573214330397</t>
  </si>
  <si>
    <t>wilsonkno@yahoo.com</t>
  </si>
  <si>
    <t>00573216817633</t>
  </si>
  <si>
    <t>00573234615333</t>
  </si>
  <si>
    <t>jaimarin27@hotmail.com</t>
  </si>
  <si>
    <t>00573103000405</t>
  </si>
  <si>
    <t>bolaya@matecsa.com</t>
  </si>
  <si>
    <t>00573162984695</t>
  </si>
  <si>
    <t>caramirez278@yahoo.com</t>
  </si>
  <si>
    <t>00573124289265</t>
  </si>
  <si>
    <t>camatolo@hotmail.com</t>
  </si>
  <si>
    <t>00573215787877</t>
  </si>
  <si>
    <t>alex.gsilva9@gmail.com</t>
  </si>
  <si>
    <t>00573152662089</t>
  </si>
  <si>
    <t>ing.cabrallilibeth@gmail.com</t>
  </si>
  <si>
    <t>00573150572244</t>
  </si>
  <si>
    <t>julizae0921@hotmail.com</t>
  </si>
  <si>
    <t>00573214752617</t>
  </si>
  <si>
    <t>angelmagt@gmail.com</t>
  </si>
  <si>
    <t>00573213441393</t>
  </si>
  <si>
    <t>cordobacamilo83@gmail.com</t>
  </si>
  <si>
    <t>00573157774009</t>
  </si>
  <si>
    <t>johel.777@HOTMAIL.com</t>
  </si>
  <si>
    <t>00573132610203</t>
  </si>
  <si>
    <t>angelicamurcia975@gmail.com</t>
  </si>
  <si>
    <t>00573113869967</t>
  </si>
  <si>
    <t>daineryesid@hotmail.com</t>
  </si>
  <si>
    <t>00573016456472</t>
  </si>
  <si>
    <t>natalia3117@gmail.com</t>
  </si>
  <si>
    <t>00573102520778</t>
  </si>
  <si>
    <t>00573228361001</t>
  </si>
  <si>
    <t>karen.dominguezg7@gmail.com</t>
  </si>
  <si>
    <t>00573208851372</t>
  </si>
  <si>
    <t>axleyespan@gmail.com</t>
  </si>
  <si>
    <t>00573146124773</t>
  </si>
  <si>
    <t>jessenia@unicauca.edu.co</t>
  </si>
  <si>
    <t>00573025876452</t>
  </si>
  <si>
    <t>lgranados_2806@hotmail.com</t>
  </si>
  <si>
    <t>00573216240058</t>
  </si>
  <si>
    <t>rinoceronte23@gmail.com</t>
  </si>
  <si>
    <t>00573113188076</t>
  </si>
  <si>
    <t>karito1245@hotmail.com</t>
  </si>
  <si>
    <t>00573217259376</t>
  </si>
  <si>
    <t>waco7925@yahoo.es</t>
  </si>
  <si>
    <t>00573218120921</t>
  </si>
  <si>
    <t>daniel.chamorroqfcmi@gmail.com</t>
  </si>
  <si>
    <t>00573232207356</t>
  </si>
  <si>
    <t>Danielmesa116@hotmail.com</t>
  </si>
  <si>
    <t>00573054888886</t>
  </si>
  <si>
    <t>wifidelink@gmail.com</t>
  </si>
  <si>
    <t>00573108856719</t>
  </si>
  <si>
    <t>yeffervillar07@gmail.com</t>
  </si>
  <si>
    <t>00573004131441</t>
  </si>
  <si>
    <t>freddysanchez.amn@hotmail.com</t>
  </si>
  <si>
    <t>00573118042795</t>
  </si>
  <si>
    <t>alexillob@gmail.com</t>
  </si>
  <si>
    <t>00573164878607</t>
  </si>
  <si>
    <t>Axlpalacios04@hotmail.com</t>
  </si>
  <si>
    <t>00573013769535</t>
  </si>
  <si>
    <t>diegosalgadovivero@gmail.com</t>
  </si>
  <si>
    <t>00573137000422</t>
  </si>
  <si>
    <t>guerrero86-2@hotmail.com</t>
  </si>
  <si>
    <t>00573209149504</t>
  </si>
  <si>
    <t>alejandramendez8809@gmail.com</t>
  </si>
  <si>
    <t>00573102179455</t>
  </si>
  <si>
    <t>j.martinezcontable@gmail.com</t>
  </si>
  <si>
    <t>00573193199160</t>
  </si>
  <si>
    <t>andresluna27_@hotmail.com</t>
  </si>
  <si>
    <t>00573144305600</t>
  </si>
  <si>
    <t>kevindiazad@gmail.com</t>
  </si>
  <si>
    <t>00573138850008</t>
  </si>
  <si>
    <t>robertocujia@gmail.com</t>
  </si>
  <si>
    <t>00573507158830</t>
  </si>
  <si>
    <t>willer.r.r@hotmail.com</t>
  </si>
  <si>
    <t>00573138930807</t>
  </si>
  <si>
    <t>licejarteatrin@gmail.com</t>
  </si>
  <si>
    <t>00573008019155</t>
  </si>
  <si>
    <t>sgamerot@gmail.com</t>
  </si>
  <si>
    <t>00573016047786</t>
  </si>
  <si>
    <t>victoriatatis123@ggmail.com</t>
  </si>
  <si>
    <t>00573173930369</t>
  </si>
  <si>
    <t>valesanchez0217@gmail.com</t>
  </si>
  <si>
    <t>00573123159736</t>
  </si>
  <si>
    <t>pulgacarlos18@gmail.com</t>
  </si>
  <si>
    <t>00573127647262</t>
  </si>
  <si>
    <t>Anfcastroag@gmail.com</t>
  </si>
  <si>
    <t>00573138167016</t>
  </si>
  <si>
    <t>alboradabor@hotmail.com</t>
  </si>
  <si>
    <t>00573233440566</t>
  </si>
  <si>
    <t>alorenavc777@gmail.com</t>
  </si>
  <si>
    <t>00573209084753</t>
  </si>
  <si>
    <t>ramonpalaciobetter@yahoo.com</t>
  </si>
  <si>
    <t>00573045511701</t>
  </si>
  <si>
    <t>luzrodriguezdelgado02@hotmail.com</t>
  </si>
  <si>
    <t>00573144609422</t>
  </si>
  <si>
    <t>aviilamontenegroy@gmail.com</t>
  </si>
  <si>
    <t>00573102672580</t>
  </si>
  <si>
    <t>comunero_1@yahoo.es</t>
  </si>
  <si>
    <t>00573015103157</t>
  </si>
  <si>
    <t>danyberdugo18@gmail.com</t>
  </si>
  <si>
    <t>00573502824834</t>
  </si>
  <si>
    <t>linaguevara-@hotmail.com</t>
  </si>
  <si>
    <t>00573232931731</t>
  </si>
  <si>
    <t>abogadaesmeraldahernandez@gmail.com</t>
  </si>
  <si>
    <t>00573137815162</t>
  </si>
  <si>
    <t>jhon.uribehe@amigo.edu.co</t>
  </si>
  <si>
    <t>00573505945125</t>
  </si>
  <si>
    <t>carmenc.reyes@hotmail.com</t>
  </si>
  <si>
    <t>00573116051982</t>
  </si>
  <si>
    <t>afhurtado40@gmail.com</t>
  </si>
  <si>
    <t>00573157894916</t>
  </si>
  <si>
    <t>ariiana147@gmail.com</t>
  </si>
  <si>
    <t>00573208967267</t>
  </si>
  <si>
    <t>garciamaicolrojas28@gmail.com</t>
  </si>
  <si>
    <t>00573134343050</t>
  </si>
  <si>
    <t>anndressanjuan24@gmail.com</t>
  </si>
  <si>
    <t>00573046331421</t>
  </si>
  <si>
    <t>edrianpalacios@hotmail.com</t>
  </si>
  <si>
    <t>00573202964618</t>
  </si>
  <si>
    <t>juandiegopiedrahitaescudero@gmail.com</t>
  </si>
  <si>
    <t>00573145857640</t>
  </si>
  <si>
    <t>harfil1_1@hotmail.com</t>
  </si>
  <si>
    <t>00573214789130</t>
  </si>
  <si>
    <t>yonnav@hotmail.com</t>
  </si>
  <si>
    <t>00573208490460</t>
  </si>
  <si>
    <t>caelu@hotmail.com</t>
  </si>
  <si>
    <t>00573057633974</t>
  </si>
  <si>
    <t>socupacional76@gmail.com</t>
  </si>
  <si>
    <t>00573126928318</t>
  </si>
  <si>
    <t>lariosef@hotmail.com</t>
  </si>
  <si>
    <t>00573222196416</t>
  </si>
  <si>
    <t>jf.mv@hotmail.com</t>
  </si>
  <si>
    <t>00573225299457</t>
  </si>
  <si>
    <t>diegoandresgaona22@gmail.com</t>
  </si>
  <si>
    <t>00573023499331</t>
  </si>
  <si>
    <t>ximenacorredor17@gmail.com</t>
  </si>
  <si>
    <t>00573124205831</t>
  </si>
  <si>
    <t>odonfrancened@hotmail.com</t>
  </si>
  <si>
    <t>00573193656679</t>
  </si>
  <si>
    <t>luisa.romerofo@gmail.com</t>
  </si>
  <si>
    <t>00573122949608</t>
  </si>
  <si>
    <t>bolivarmary528@hotmail.com</t>
  </si>
  <si>
    <t>00573008815198</t>
  </si>
  <si>
    <t>angeloyola2201@gmail.com</t>
  </si>
  <si>
    <t>00573013464605</t>
  </si>
  <si>
    <t>jenniffer_8-9@hotmail.com</t>
  </si>
  <si>
    <t>00573113892665</t>
  </si>
  <si>
    <t>fredycar_24@hotmail.com</t>
  </si>
  <si>
    <t>00573116649188</t>
  </si>
  <si>
    <t>fmunozospina1988@gmail.com</t>
  </si>
  <si>
    <t>00573023136655</t>
  </si>
  <si>
    <t>danmon2004@hotmail.com</t>
  </si>
  <si>
    <t>00573147569441</t>
  </si>
  <si>
    <t>cristian.gutierrez.29.06.1999@gmail.com</t>
  </si>
  <si>
    <t>00573007246683</t>
  </si>
  <si>
    <t>burbano400@gmail.com</t>
  </si>
  <si>
    <t>00573143656474</t>
  </si>
  <si>
    <t>aideredubandevia@gmail.com</t>
  </si>
  <si>
    <t>00573204763375</t>
  </si>
  <si>
    <t>jwlopez057@gmail.com</t>
  </si>
  <si>
    <t>00573112899354</t>
  </si>
  <si>
    <t>nestor_bonza@hotmail.com</t>
  </si>
  <si>
    <t>00573124079636</t>
  </si>
  <si>
    <t>dirrochyniko1988@gmail.com</t>
  </si>
  <si>
    <t>00573234925462</t>
  </si>
  <si>
    <t>maria.jcohen@hormail.com</t>
  </si>
  <si>
    <t>00573146759277</t>
  </si>
  <si>
    <t>analuz0102@hotmail.com</t>
  </si>
  <si>
    <t>00573158828477</t>
  </si>
  <si>
    <t>vprada85@hotmail.com</t>
  </si>
  <si>
    <t>00573217107342</t>
  </si>
  <si>
    <t>rocio-_-14@hotmail.com</t>
  </si>
  <si>
    <t>00573102607135</t>
  </si>
  <si>
    <t>pandrea1@gmail.com</t>
  </si>
  <si>
    <t>00573105002871</t>
  </si>
  <si>
    <t>natik1971@hotmail.com</t>
  </si>
  <si>
    <t>00573135479741</t>
  </si>
  <si>
    <t>scardenas2008@hotmail.com</t>
  </si>
  <si>
    <t>00573125973773</t>
  </si>
  <si>
    <t>jonathandavid1307@gmail.com</t>
  </si>
  <si>
    <t>00573106328049</t>
  </si>
  <si>
    <t>miguel_ochoa_8a@hotmail.com</t>
  </si>
  <si>
    <t>00573167502218</t>
  </si>
  <si>
    <t>jany_122@hotmail.com</t>
  </si>
  <si>
    <t>00573183833333</t>
  </si>
  <si>
    <t>gerencia@abccreararquitectura.com</t>
  </si>
  <si>
    <t>00573138522935</t>
  </si>
  <si>
    <t>juandavidlt@hotmail.com</t>
  </si>
  <si>
    <t>00573214435825</t>
  </si>
  <si>
    <t>mabelrobayo@hotmail.com</t>
  </si>
  <si>
    <t>00573113870708</t>
  </si>
  <si>
    <t>jhongarces56@hotmail.com</t>
  </si>
  <si>
    <t>00573173124024</t>
  </si>
  <si>
    <t>martinezvargasalejandrasofia16@gmail.com</t>
  </si>
  <si>
    <t>00573046823147</t>
  </si>
  <si>
    <t>mishijosyasneyyo@gmail.com</t>
  </si>
  <si>
    <t>00573125894413</t>
  </si>
  <si>
    <t>zharaperezm@gmail.com</t>
  </si>
  <si>
    <t>00573108367580</t>
  </si>
  <si>
    <t>yudy.oque@gmail.com</t>
  </si>
  <si>
    <t>00576082456860</t>
  </si>
  <si>
    <t>00573214542152</t>
  </si>
  <si>
    <t>maxjuridica.melgar@live.com</t>
  </si>
  <si>
    <t>CARREÑO</t>
  </si>
  <si>
    <t>00573494520176</t>
  </si>
  <si>
    <t>00573046119160</t>
  </si>
  <si>
    <t>daniel_cato20@hotmail.com</t>
  </si>
  <si>
    <t>00573202488701</t>
  </si>
  <si>
    <t>medinadiron2001@gmail.com</t>
  </si>
  <si>
    <t>00573124647088</t>
  </si>
  <si>
    <t>hannerfernandocabrera@gmail.com</t>
  </si>
  <si>
    <t>00573214111748</t>
  </si>
  <si>
    <t>gpvmendoza@gmail.com</t>
  </si>
  <si>
    <t>00573122288085</t>
  </si>
  <si>
    <t>Yeimivillamil20@gmail.com</t>
  </si>
  <si>
    <t>00573018372175</t>
  </si>
  <si>
    <t>layonmcloud@gmail.com</t>
  </si>
  <si>
    <t>00573112591204</t>
  </si>
  <si>
    <t>erika.jaramillo.m@gmail.com</t>
  </si>
  <si>
    <t>00573137836540</t>
  </si>
  <si>
    <t>mariselavilladiego725@gmail.com</t>
  </si>
  <si>
    <t>00573222878556</t>
  </si>
  <si>
    <t>geraljuanis@gmail.com</t>
  </si>
  <si>
    <t>00573155901231</t>
  </si>
  <si>
    <t>negra_1721@hotmail.com</t>
  </si>
  <si>
    <t>00573122995803</t>
  </si>
  <si>
    <t>juannieblesm@gmail.com</t>
  </si>
  <si>
    <t>00573008634170</t>
  </si>
  <si>
    <t>madepertuz31@gmail.com</t>
  </si>
  <si>
    <t>00573205023591</t>
  </si>
  <si>
    <t>elcrespo2626@gmail.com</t>
  </si>
  <si>
    <t>00573153954092</t>
  </si>
  <si>
    <t>bruth.tellez@gmail.com</t>
  </si>
  <si>
    <t>00573045687082</t>
  </si>
  <si>
    <t>nicole200soto@gmail.com</t>
  </si>
  <si>
    <t>00573106976511</t>
  </si>
  <si>
    <t>loboestepario981@hotmail.com</t>
  </si>
  <si>
    <t>00573217109843</t>
  </si>
  <si>
    <t>lorenka_28@hotmail.com</t>
  </si>
  <si>
    <t>00573217826062</t>
  </si>
  <si>
    <t>yehurta_86@hotmail.com</t>
  </si>
  <si>
    <t>00573192422946</t>
  </si>
  <si>
    <t>danielanutricion24@gmail.com</t>
  </si>
  <si>
    <t>00573026574798</t>
  </si>
  <si>
    <t>luisfersem.lr@gmail.com</t>
  </si>
  <si>
    <t>00573208578457</t>
  </si>
  <si>
    <t>pedroc4a@gmail.com</t>
  </si>
  <si>
    <t>00573134903373</t>
  </si>
  <si>
    <t>paulaandrealopez777@gmail.com</t>
  </si>
  <si>
    <t>00573003514379</t>
  </si>
  <si>
    <t>evafomber79@hotmail.com</t>
  </si>
  <si>
    <t>00573183179406</t>
  </si>
  <si>
    <t>adriron27@hotmail.com</t>
  </si>
  <si>
    <t>00573043567392</t>
  </si>
  <si>
    <t>adr_170@hotmail.com</t>
  </si>
  <si>
    <t>00573104612323</t>
  </si>
  <si>
    <t>nataliadonadorz@gmail.com</t>
  </si>
  <si>
    <t>00573005158422</t>
  </si>
  <si>
    <t>juganillo3@gmail.com</t>
  </si>
  <si>
    <t>00573023178332</t>
  </si>
  <si>
    <t>juka0327@gmail.com</t>
  </si>
  <si>
    <t>00573148518018</t>
  </si>
  <si>
    <t>bolivar0204@gmail.com</t>
  </si>
  <si>
    <t>00573114030674</t>
  </si>
  <si>
    <t>nvilla_2113@hotmail.com</t>
  </si>
  <si>
    <t>00573113576303</t>
  </si>
  <si>
    <t>juancho68380@hotmail.com</t>
  </si>
  <si>
    <t>00573104259638</t>
  </si>
  <si>
    <t>haroldcampo2009@hotmail.com</t>
  </si>
  <si>
    <t>00573162754607</t>
  </si>
  <si>
    <t>adelhein.gomez@gmail.com</t>
  </si>
  <si>
    <t>00573223767947</t>
  </si>
  <si>
    <t>david.barrera.130318@gmail.com</t>
  </si>
  <si>
    <t>00573128215645</t>
  </si>
  <si>
    <t>ladyvane_10@hotmail.com</t>
  </si>
  <si>
    <t>00573172178284</t>
  </si>
  <si>
    <t>Linagro824@hotmail.com</t>
  </si>
  <si>
    <t>00573145846329</t>
  </si>
  <si>
    <t>ayolapalacioi@gmail.com</t>
  </si>
  <si>
    <t>00573016200038</t>
  </si>
  <si>
    <t>chrisferarbo@hotmail.com</t>
  </si>
  <si>
    <t>00573207199123</t>
  </si>
  <si>
    <t>cesarin2076@live.com</t>
  </si>
  <si>
    <t>00576023718521</t>
  </si>
  <si>
    <t>00573156584275</t>
  </si>
  <si>
    <t>marisella1979@hotmail.com</t>
  </si>
  <si>
    <t>00573002709357</t>
  </si>
  <si>
    <t>paulalun4@yahoo.es</t>
  </si>
  <si>
    <t>0013128335241</t>
  </si>
  <si>
    <t>julio.ortega@unividafup.edu.co</t>
  </si>
  <si>
    <t>00573108474826</t>
  </si>
  <si>
    <t>monimeneses1986@hotmail.com</t>
  </si>
  <si>
    <t>00573057971654</t>
  </si>
  <si>
    <t>andresfelipesotoquintero16@gmail.com</t>
  </si>
  <si>
    <t>00573124861201</t>
  </si>
  <si>
    <t>lilianamen2005@hotmail.com</t>
  </si>
  <si>
    <t>00573138552371</t>
  </si>
  <si>
    <t>madeli8686@hotmail.com</t>
  </si>
  <si>
    <t>00573209988964</t>
  </si>
  <si>
    <t>felipecastilloam-659@hotmail.com</t>
  </si>
  <si>
    <t>00573186960819</t>
  </si>
  <si>
    <t>vigiljumsasociados@gmail.com</t>
  </si>
  <si>
    <t>00573007350644</t>
  </si>
  <si>
    <t>alvaglo2006@yahoo.com</t>
  </si>
  <si>
    <t>00573157370255</t>
  </si>
  <si>
    <t>juannicolasmontejo@hotmail.com</t>
  </si>
  <si>
    <t>00573013361214</t>
  </si>
  <si>
    <t>karlamartinezm@gmail.com</t>
  </si>
  <si>
    <t>00573102062426</t>
  </si>
  <si>
    <t>liliana.jaimesgalan@gmail.com</t>
  </si>
  <si>
    <t>00573177792394</t>
  </si>
  <si>
    <t>enfermero.chespi@gmail.com</t>
  </si>
  <si>
    <t>00573128180813</t>
  </si>
  <si>
    <t>felipealegriatorres426@gmail.com</t>
  </si>
  <si>
    <t>00573152797953</t>
  </si>
  <si>
    <t>minaaponzats05@gmail.com</t>
  </si>
  <si>
    <t>00573012611363</t>
  </si>
  <si>
    <t>jcuervo404@hotmail.com</t>
  </si>
  <si>
    <t>00573114655225</t>
  </si>
  <si>
    <t>nuby.luna@hotmail.com</t>
  </si>
  <si>
    <t>00573223292752</t>
  </si>
  <si>
    <t>lmoralescuintaco@gmail.com</t>
  </si>
  <si>
    <t>00573219778706</t>
  </si>
  <si>
    <t>yur920@hotmail.com</t>
  </si>
  <si>
    <t>00573215292989</t>
  </si>
  <si>
    <t>paubadelh@gmail.com</t>
  </si>
  <si>
    <t>00573006513085</t>
  </si>
  <si>
    <t>germanpala@gmail.com</t>
  </si>
  <si>
    <t>VANE</t>
  </si>
  <si>
    <t>TOBÓN</t>
  </si>
  <si>
    <t>00573508334490</t>
  </si>
  <si>
    <t>servicioscontablesvt@gmail.com</t>
  </si>
  <si>
    <t>00573003554133</t>
  </si>
  <si>
    <t>alexidiazluna516@gmail.com</t>
  </si>
  <si>
    <t>00573113474063</t>
  </si>
  <si>
    <t>Zulmadiazsantiago1@gmail.com</t>
  </si>
  <si>
    <t>00573004016382</t>
  </si>
  <si>
    <t>carlosgiovannisalcedo@gmail.com</t>
  </si>
  <si>
    <t>00573154897886</t>
  </si>
  <si>
    <t>alix911030@gmail.com</t>
  </si>
  <si>
    <t>00573106558687</t>
  </si>
  <si>
    <t>aleluis26@hotmail.com</t>
  </si>
  <si>
    <t>00573203391570</t>
  </si>
  <si>
    <t>jenniferbello2001@gmail.com</t>
  </si>
  <si>
    <t>00573112759409</t>
  </si>
  <si>
    <t>camila0106martinez@gmail.com</t>
  </si>
  <si>
    <t>00573135025277</t>
  </si>
  <si>
    <t>zapatakellydayana@gmail.com</t>
  </si>
  <si>
    <t>00573204214205</t>
  </si>
  <si>
    <t>Oscarvlarag@gmail.com</t>
  </si>
  <si>
    <t>00573104972400</t>
  </si>
  <si>
    <t>giustavoberna97@gmail.com</t>
  </si>
  <si>
    <t>00573116430386</t>
  </si>
  <si>
    <t>classobelalcazar@gmail.com</t>
  </si>
  <si>
    <t>00573015258404</t>
  </si>
  <si>
    <t>sarubianor@unal.edu.co</t>
  </si>
  <si>
    <t>00573165666459</t>
  </si>
  <si>
    <t>ajuradoo555@gmail.com</t>
  </si>
  <si>
    <t>00573209840031</t>
  </si>
  <si>
    <t>tovaranalistasst@gmail.com</t>
  </si>
  <si>
    <t>00573004218730</t>
  </si>
  <si>
    <t>ruddymarr@gmail.com</t>
  </si>
  <si>
    <t>00573122847533</t>
  </si>
  <si>
    <t>caicedovictor132@gmail.com</t>
  </si>
  <si>
    <t>00573173278931</t>
  </si>
  <si>
    <t>Kellyastrid30@gmail.com</t>
  </si>
  <si>
    <t>JORGE HERNAN</t>
  </si>
  <si>
    <t>LEAL GUTIERREZ</t>
  </si>
  <si>
    <t>00573158677061</t>
  </si>
  <si>
    <t>jhernanlg@gmail.com</t>
  </si>
  <si>
    <t>00573134472274</t>
  </si>
  <si>
    <t>Dianayvc_11@outlook.com</t>
  </si>
  <si>
    <t>00573015444098</t>
  </si>
  <si>
    <t>eliza.cantillo17@gmail.com</t>
  </si>
  <si>
    <t>00573115983814</t>
  </si>
  <si>
    <t>julieth.mendez@hotmail.es</t>
  </si>
  <si>
    <t>00573196113509</t>
  </si>
  <si>
    <t>camacho.lizet@hotmail.es</t>
  </si>
  <si>
    <t>00573115906147</t>
  </si>
  <si>
    <t>doraeveliacruzcacua@gmail.com</t>
  </si>
  <si>
    <t>00573015424061</t>
  </si>
  <si>
    <t>jarleosorio11@gmail.com</t>
  </si>
  <si>
    <t>00573232347345</t>
  </si>
  <si>
    <t>wendypmortega@gmail.com</t>
  </si>
  <si>
    <t>00573124326808</t>
  </si>
  <si>
    <t>yesicaleon27@gmail.com</t>
  </si>
  <si>
    <t>anderson_sossa@yahoo.com</t>
  </si>
  <si>
    <t>00573172913926</t>
  </si>
  <si>
    <t>melissa161226@gmail.com</t>
  </si>
  <si>
    <t>00573206362143</t>
  </si>
  <si>
    <t>juan.lunav27@gmail.com</t>
  </si>
  <si>
    <t>00573106737798</t>
  </si>
  <si>
    <t>Crisdvid_00@hotmail.com</t>
  </si>
  <si>
    <t>00573116658421</t>
  </si>
  <si>
    <t>e_valdelamar@hotmail.com</t>
  </si>
  <si>
    <t>00573232068001</t>
  </si>
  <si>
    <t>kent19m@gmail.com</t>
  </si>
  <si>
    <t>00573113183667</t>
  </si>
  <si>
    <t>cam.juridica@gmail.com</t>
  </si>
  <si>
    <t>00573008716137</t>
  </si>
  <si>
    <t>estpao-funez@hotmail.com</t>
  </si>
  <si>
    <t>00573188664790</t>
  </si>
  <si>
    <t>olga.ariza01@gmail.com</t>
  </si>
  <si>
    <t>00573015575491</t>
  </si>
  <si>
    <t>claudiabrv060@gmail.com</t>
  </si>
  <si>
    <t>00573206729908</t>
  </si>
  <si>
    <t>Abogadosgtp@gmail.com</t>
  </si>
  <si>
    <t>00573012131391</t>
  </si>
  <si>
    <t>sanagu1981@hotmail.com</t>
  </si>
  <si>
    <t>00573214390688</t>
  </si>
  <si>
    <t>francyli80@gmail.com</t>
  </si>
  <si>
    <t>00573148664885</t>
  </si>
  <si>
    <t>erikalandazury514@gmail.com</t>
  </si>
  <si>
    <t>00573104426230</t>
  </si>
  <si>
    <t>00573164542285</t>
  </si>
  <si>
    <t>andresacevedoalvarez@hotmail.com</t>
  </si>
  <si>
    <t>00573016811845</t>
  </si>
  <si>
    <t>lauraparedes31@outlook.es</t>
  </si>
  <si>
    <t>00573135078806</t>
  </si>
  <si>
    <t>salmis13@hotmail.com</t>
  </si>
  <si>
    <t>00573016623341</t>
  </si>
  <si>
    <t>managrabe@gmail.com</t>
  </si>
  <si>
    <t>00573015494166</t>
  </si>
  <si>
    <t>johanaudivet13@gmail.com</t>
  </si>
  <si>
    <t>00573014552823</t>
  </si>
  <si>
    <t>cesarysanti@hotmail.com</t>
  </si>
  <si>
    <t>00573107760651</t>
  </si>
  <si>
    <t>lasoaceroreina2306@gmail.com</t>
  </si>
  <si>
    <t>00573024284560</t>
  </si>
  <si>
    <t>leidyossa@hotmail.com</t>
  </si>
  <si>
    <t>00573234030013</t>
  </si>
  <si>
    <t>beatrizca22@hotmail.com</t>
  </si>
  <si>
    <t>00573008922093</t>
  </si>
  <si>
    <t>kgomezmo@hotmail.com</t>
  </si>
  <si>
    <t>00576043025463</t>
  </si>
  <si>
    <t>00573246832898</t>
  </si>
  <si>
    <t>jehnydiaz@hotmail.com</t>
  </si>
  <si>
    <t>00573142371988</t>
  </si>
  <si>
    <t>marycuro@gmail.com</t>
  </si>
  <si>
    <t>00573228983498</t>
  </si>
  <si>
    <t>ingardil06@gmail.com</t>
  </si>
  <si>
    <t>00573127336566</t>
  </si>
  <si>
    <t>svidal928@gmail.com</t>
  </si>
  <si>
    <t>00573146419553</t>
  </si>
  <si>
    <t>tatimileurrego@gmail.com</t>
  </si>
  <si>
    <t>00573223111872</t>
  </si>
  <si>
    <t>sharolmayerivera@gmail.com</t>
  </si>
  <si>
    <t>00573132519318</t>
  </si>
  <si>
    <t>pipebrelinz@gmail.com</t>
  </si>
  <si>
    <t>00573204992802</t>
  </si>
  <si>
    <t>fonsefabi_0295@live.com</t>
  </si>
  <si>
    <t>00573223513038</t>
  </si>
  <si>
    <t>mauriciotinjaca1115@gmail.com</t>
  </si>
  <si>
    <t>GEENETH</t>
  </si>
  <si>
    <t>FERNANDEZ</t>
  </si>
  <si>
    <t>00573246858596</t>
  </si>
  <si>
    <t>geenethfernandez@gmail.com</t>
  </si>
  <si>
    <t>00573104289366</t>
  </si>
  <si>
    <t>guarandasaji@gmail.com</t>
  </si>
  <si>
    <t>00573057851507</t>
  </si>
  <si>
    <t>libre21000@gmail.com</t>
  </si>
  <si>
    <t>00573008789366</t>
  </si>
  <si>
    <t>nicolecarrillo_97@hotmail.com</t>
  </si>
  <si>
    <t>00573125449275</t>
  </si>
  <si>
    <t>usarrescate@gmail.com</t>
  </si>
  <si>
    <t>00573212665639</t>
  </si>
  <si>
    <t>yuansahe@hotmail.com</t>
  </si>
  <si>
    <t>00573173805727</t>
  </si>
  <si>
    <t>dicaro8806@hotmail.com</t>
  </si>
  <si>
    <t>00573224555172</t>
  </si>
  <si>
    <t>joserbgarcia@hotmail.com</t>
  </si>
  <si>
    <t>00573197257048</t>
  </si>
  <si>
    <t>pe.gallegos@hotmail.com</t>
  </si>
  <si>
    <t>00573107587852</t>
  </si>
  <si>
    <t>soagros@yahoo.com</t>
  </si>
  <si>
    <t>00573104343971</t>
  </si>
  <si>
    <t>wituro246@gmail.com</t>
  </si>
  <si>
    <t>Alvarado</t>
  </si>
  <si>
    <t>00573014820475</t>
  </si>
  <si>
    <t>angelaalvarado023@gmail.com</t>
  </si>
  <si>
    <t>00573005929577</t>
  </si>
  <si>
    <t>ramonporras1983@gmail.com</t>
  </si>
  <si>
    <t>00573012338494</t>
  </si>
  <si>
    <t>andersongarzon07@hotmail.com</t>
  </si>
  <si>
    <t>00573122017958</t>
  </si>
  <si>
    <t>birleyborja@gmail.com</t>
  </si>
  <si>
    <t>00573128486002</t>
  </si>
  <si>
    <t>yordan2001trujillo@gmail.com</t>
  </si>
  <si>
    <t>0034632166258</t>
  </si>
  <si>
    <t>silvaivonne1981@gmail.com</t>
  </si>
  <si>
    <t>00573208702518</t>
  </si>
  <si>
    <t>dollpaol@yahoo.com</t>
  </si>
  <si>
    <t>00573107297282</t>
  </si>
  <si>
    <t>auditorlery@gmail.com</t>
  </si>
  <si>
    <t>00573102032707</t>
  </si>
  <si>
    <t>jaivane_89@hotmail.com</t>
  </si>
  <si>
    <t>00573138159897</t>
  </si>
  <si>
    <t>johancillo@gmail.com</t>
  </si>
  <si>
    <t>00573002734794</t>
  </si>
  <si>
    <t>dmarin29@gmail.com</t>
  </si>
  <si>
    <t>00573124277404</t>
  </si>
  <si>
    <t>maribelst27@hotmail.com</t>
  </si>
  <si>
    <t>00573213167250</t>
  </si>
  <si>
    <t>carvajalvelandiavanessa@gmail.com</t>
  </si>
  <si>
    <t>00573154146818</t>
  </si>
  <si>
    <t>valentinaangolazapata13@gmail.com</t>
  </si>
  <si>
    <t>00573152572695</t>
  </si>
  <si>
    <t>isacamargo06@hotmail.com</t>
  </si>
  <si>
    <t>00573204727960</t>
  </si>
  <si>
    <t>andres_rp85@hotmail.com</t>
  </si>
  <si>
    <t>00573143318547</t>
  </si>
  <si>
    <t>paulavalentinagonzalezreina@gmail.com</t>
  </si>
  <si>
    <t>00573229506696</t>
  </si>
  <si>
    <t>diegoandresrubio94@gmail.com</t>
  </si>
  <si>
    <t>00573113525422</t>
  </si>
  <si>
    <t>dietteslmanuel@gmail.com</t>
  </si>
  <si>
    <t>00573168805690</t>
  </si>
  <si>
    <t>ing.javierfrancisco85@gmail.com</t>
  </si>
  <si>
    <t>00573147299293</t>
  </si>
  <si>
    <t>pinedamunozj162@gmail.com</t>
  </si>
  <si>
    <t>00573025147672</t>
  </si>
  <si>
    <t>Kellysnietog@gmail.com</t>
  </si>
  <si>
    <t>00573207691751</t>
  </si>
  <si>
    <t>miloc20@hotmail.com</t>
  </si>
  <si>
    <t>00573133696123</t>
  </si>
  <si>
    <t>sergioj.caceresc@gmail.com</t>
  </si>
  <si>
    <t>00573007725950</t>
  </si>
  <si>
    <t>juanluisgomezcerpa@gmail.com</t>
  </si>
  <si>
    <t>00573007899106</t>
  </si>
  <si>
    <t>marcossebastian189@gmail.com</t>
  </si>
  <si>
    <t>00573202428598</t>
  </si>
  <si>
    <t>indirasuareztaa@gmail.com</t>
  </si>
  <si>
    <t>GALLEGO CEBALLOS</t>
  </si>
  <si>
    <t>00573223095973</t>
  </si>
  <si>
    <t>anigallego1740@gmail.com</t>
  </si>
  <si>
    <t>00573232481736</t>
  </si>
  <si>
    <t>Ingenierovictorhugo@gmail.com</t>
  </si>
  <si>
    <t>00573108315964</t>
  </si>
  <si>
    <t>kevingonzalezvergara2000@gmail.com</t>
  </si>
  <si>
    <t>00573014496632</t>
  </si>
  <si>
    <t>rocioreyes669@gmail.com</t>
  </si>
  <si>
    <t>brayanrg434@gmail.com</t>
  </si>
  <si>
    <t>00573217259192</t>
  </si>
  <si>
    <t>mpabogadosmp@hotmail.com</t>
  </si>
  <si>
    <t>00573057501706</t>
  </si>
  <si>
    <t>liz072892@gmail.com</t>
  </si>
  <si>
    <t>00573053853912</t>
  </si>
  <si>
    <t>stefanyalzamora198@gmail.com</t>
  </si>
  <si>
    <t>00573166825737</t>
  </si>
  <si>
    <t>Leidysriosramos@gmail.com</t>
  </si>
  <si>
    <t>00573182012762</t>
  </si>
  <si>
    <t>prada1302@gmail.com</t>
  </si>
  <si>
    <t>00573505926519</t>
  </si>
  <si>
    <t>camilo.s.cardoso@hotmail.com</t>
  </si>
  <si>
    <t>00573148774231</t>
  </si>
  <si>
    <t>elizamnt@hotmail.es</t>
  </si>
  <si>
    <t>00573163188140</t>
  </si>
  <si>
    <t>yandreacastiblanco@gmail.com</t>
  </si>
  <si>
    <t>00573057273643</t>
  </si>
  <si>
    <t>yeyisjp@gmail.com</t>
  </si>
  <si>
    <t>00573214688259</t>
  </si>
  <si>
    <t>yeisondaniel8a@gmail.com</t>
  </si>
  <si>
    <t>00573146854593</t>
  </si>
  <si>
    <t>yasa11_15@hotmail.com</t>
  </si>
  <si>
    <t>00573108113517</t>
  </si>
  <si>
    <t>ana.vanegas218@gmail.com</t>
  </si>
  <si>
    <t>00573115761028</t>
  </si>
  <si>
    <t>psipilarladino@gmail.com</t>
  </si>
  <si>
    <t>00573105397349</t>
  </si>
  <si>
    <t>kevinsalazarbaez@gmail.com</t>
  </si>
  <si>
    <t>00573113287776</t>
  </si>
  <si>
    <t>globaalamy@hotmail.com</t>
  </si>
  <si>
    <t>00573214952774</t>
  </si>
  <si>
    <t>sarajota23@gmail.com</t>
  </si>
  <si>
    <t>00573153278429</t>
  </si>
  <si>
    <t>Andreagarcia.2077@hotmail.com</t>
  </si>
  <si>
    <t>00573108274683</t>
  </si>
  <si>
    <t>luchogl77@gmail.com</t>
  </si>
  <si>
    <t>00573044205246</t>
  </si>
  <si>
    <t>00573234116849</t>
  </si>
  <si>
    <t>eidermosqueragomez@gmail.com</t>
  </si>
  <si>
    <t>00573204830744</t>
  </si>
  <si>
    <t>santyramirez1701@gmail.com</t>
  </si>
  <si>
    <t>00573163360687</t>
  </si>
  <si>
    <t>karenguevara2994@gmail.com</t>
  </si>
  <si>
    <t>00573118116743</t>
  </si>
  <si>
    <t>elidriguanroez1402@gmail.com</t>
  </si>
  <si>
    <t>00573016711294</t>
  </si>
  <si>
    <t>dani_alexa22@hotmail.com</t>
  </si>
  <si>
    <t>CONRADO ALBERTO DUQUE</t>
  </si>
  <si>
    <t>00573127852440</t>
  </si>
  <si>
    <t>papeto58@gmail.com</t>
  </si>
  <si>
    <t>00573154292581</t>
  </si>
  <si>
    <t>david86hhh@hotmail.com</t>
  </si>
  <si>
    <t>00573152346053</t>
  </si>
  <si>
    <t>alkno18@hotmail.com</t>
  </si>
  <si>
    <t>00573223651973</t>
  </si>
  <si>
    <t>sofiarojas0316@gmail.com</t>
  </si>
  <si>
    <t>00573207106939</t>
  </si>
  <si>
    <t>sajesabogados@gmail.com</t>
  </si>
  <si>
    <t>00573178661491</t>
  </si>
  <si>
    <t>karolcortes0726@gmail.com</t>
  </si>
  <si>
    <t>00573103195194</t>
  </si>
  <si>
    <t>gerencia@furvin.com.co</t>
  </si>
  <si>
    <t>00573105059386</t>
  </si>
  <si>
    <t>c.agromacias@gmail.com</t>
  </si>
  <si>
    <t>00573123417468</t>
  </si>
  <si>
    <t>rauluribe3115@gmail.com</t>
  </si>
  <si>
    <t>00573203618674</t>
  </si>
  <si>
    <t>dayitosacosta@hotmail.com</t>
  </si>
  <si>
    <t>00573103111233</t>
  </si>
  <si>
    <t>sm.luna2022@gmail.com</t>
  </si>
  <si>
    <t>00573008562023</t>
  </si>
  <si>
    <t>viporoom1@gmail.com</t>
  </si>
  <si>
    <t>00573193806990</t>
  </si>
  <si>
    <t>luismesias28@gmail.com</t>
  </si>
  <si>
    <t>00573208956408</t>
  </si>
  <si>
    <t>l.johana-92@outlook.com</t>
  </si>
  <si>
    <t>00573127735296</t>
  </si>
  <si>
    <t>dcarolina04@hotmail.com</t>
  </si>
  <si>
    <t>00573017939423</t>
  </si>
  <si>
    <t>andreasam4@gmail.com</t>
  </si>
  <si>
    <t>00573165363730</t>
  </si>
  <si>
    <t>linisferchita.89@gmail.com</t>
  </si>
  <si>
    <t>00573150589360</t>
  </si>
  <si>
    <t>jgurumendip@gmail.com</t>
  </si>
  <si>
    <t>00573006022850</t>
  </si>
  <si>
    <t>susana.pelaez.mejia@gmail.com</t>
  </si>
  <si>
    <t>00573126629610</t>
  </si>
  <si>
    <t>Alejandrogpa5@gmail.com</t>
  </si>
  <si>
    <t>00573189523143</t>
  </si>
  <si>
    <t>seguracastillas@gmail.com</t>
  </si>
  <si>
    <t>00573202184538</t>
  </si>
  <si>
    <t>gonzaloarturo282003@gmail.com</t>
  </si>
  <si>
    <t>00573112600228</t>
  </si>
  <si>
    <t>danielamg040503@gmail.com</t>
  </si>
  <si>
    <t>00573104773783</t>
  </si>
  <si>
    <t>pilar_angel@hotmail.com</t>
  </si>
  <si>
    <t>00573022217989</t>
  </si>
  <si>
    <t>Palenciaalexandra22@gmail.com</t>
  </si>
  <si>
    <t>00573219496541</t>
  </si>
  <si>
    <t>jani-sandoval@hotmail.com</t>
  </si>
  <si>
    <t>00573174024819</t>
  </si>
  <si>
    <t>aurofra@hotmail.com</t>
  </si>
  <si>
    <t>00573008391724</t>
  </si>
  <si>
    <t>karentaz27@gmail.com</t>
  </si>
  <si>
    <t>00573202337781</t>
  </si>
  <si>
    <t>soteloandrea18@hotmail.com</t>
  </si>
  <si>
    <t>00573052467319</t>
  </si>
  <si>
    <t>zara3elizabeth@gmail.com</t>
  </si>
  <si>
    <t>00573192844064</t>
  </si>
  <si>
    <t>fabianolivar@hotmail.com</t>
  </si>
  <si>
    <t>00573054547029</t>
  </si>
  <si>
    <t>torresbarriosjosemanuel@gmail.com</t>
  </si>
  <si>
    <t>00573194419907</t>
  </si>
  <si>
    <t>jamesyepes@gmail.com</t>
  </si>
  <si>
    <t>00573233951622</t>
  </si>
  <si>
    <t>zoemarianny130922@gmail.com</t>
  </si>
  <si>
    <t>00573128592840</t>
  </si>
  <si>
    <t>yorfanny07@gmail.com</t>
  </si>
  <si>
    <t>00573204339054</t>
  </si>
  <si>
    <t>deisycaro@hotmail.es</t>
  </si>
  <si>
    <t>00573043250746</t>
  </si>
  <si>
    <t>leidylopezr19@gmail.com</t>
  </si>
  <si>
    <t>00573105615312</t>
  </si>
  <si>
    <t>andresyorman94@gmail.com</t>
  </si>
  <si>
    <t>00573044249087</t>
  </si>
  <si>
    <t>zulemavilla86@gmail.com</t>
  </si>
  <si>
    <t>00573114530711</t>
  </si>
  <si>
    <t>clalisaza@hotmail.com</t>
  </si>
  <si>
    <t>00573144882435</t>
  </si>
  <si>
    <t>danielfer816@hotmail.com</t>
  </si>
  <si>
    <t>00573128119089</t>
  </si>
  <si>
    <t>pantojau67@gmail.com</t>
  </si>
  <si>
    <t>00573175614732</t>
  </si>
  <si>
    <t>favioangulo@outlook.es</t>
  </si>
  <si>
    <t>00573003878953</t>
  </si>
  <si>
    <t>milena7220@gmail.com</t>
  </si>
  <si>
    <t>00573219537532</t>
  </si>
  <si>
    <t>yuliethurangocastro@gmail.com</t>
  </si>
  <si>
    <t>00573148874561</t>
  </si>
  <si>
    <t>jhon02828@hotmail.com</t>
  </si>
  <si>
    <t>00573134114020</t>
  </si>
  <si>
    <t>Lizi0824.lvpd@gmail.com</t>
  </si>
  <si>
    <t>00573150162519</t>
  </si>
  <si>
    <t>info.lexnucleo@gmail.com</t>
  </si>
  <si>
    <t>00573005551517</t>
  </si>
  <si>
    <t>mauricioferrerperche@gmail.com</t>
  </si>
  <si>
    <t>00573218787202</t>
  </si>
  <si>
    <t>yeniferlorenaacosta@gmail.com</t>
  </si>
  <si>
    <t>00573222306286</t>
  </si>
  <si>
    <t>esperanzarinconrincon17@gmail.com</t>
  </si>
  <si>
    <t>00573108225581</t>
  </si>
  <si>
    <t>keimmyz.medina@gmail.com</t>
  </si>
  <si>
    <t>00573245084763</t>
  </si>
  <si>
    <t>i.cruz.1202@hotmail.com</t>
  </si>
  <si>
    <t>00573013139599</t>
  </si>
  <si>
    <t>elianaeljaik@gmail.com</t>
  </si>
  <si>
    <t>00573124644406</t>
  </si>
  <si>
    <t>catherinet011115@gmail.com</t>
  </si>
  <si>
    <t>00573505207657</t>
  </si>
  <si>
    <t>aurargotte2017@gmail.com</t>
  </si>
  <si>
    <t>00573014360974</t>
  </si>
  <si>
    <t>gilmagt222@gmail.com</t>
  </si>
  <si>
    <t>00573223605527</t>
  </si>
  <si>
    <t>lmarianabp27@gmail.com</t>
  </si>
  <si>
    <t>00573146141806</t>
  </si>
  <si>
    <t>ifigeniagarces@gmail.com</t>
  </si>
  <si>
    <t>00573108726565</t>
  </si>
  <si>
    <t>jasonstephen222@gmail.com</t>
  </si>
  <si>
    <t>00573016569345</t>
  </si>
  <si>
    <t>araquedw@gmail.com</t>
  </si>
  <si>
    <t>00573043638878</t>
  </si>
  <si>
    <t>alfredomartinezlara67@gmail.com</t>
  </si>
  <si>
    <t>00573137343106</t>
  </si>
  <si>
    <t>Claudiagsanchez84@gmail.com</t>
  </si>
  <si>
    <t>00573152392240</t>
  </si>
  <si>
    <t>camarago29@gmail.com</t>
  </si>
  <si>
    <t>00573228791815</t>
  </si>
  <si>
    <t>rinconsebastian8205@gmail.com</t>
  </si>
  <si>
    <t>00573153030079</t>
  </si>
  <si>
    <t>santiagocardona1005@hotmail.com</t>
  </si>
  <si>
    <t>00573004034595</t>
  </si>
  <si>
    <t>nilsoncled@gmail.com</t>
  </si>
  <si>
    <t>00573228717518</t>
  </si>
  <si>
    <t>yaboal@gmail.com</t>
  </si>
  <si>
    <t>00573245904520</t>
  </si>
  <si>
    <t>Angeluparela1997@gmail.com</t>
  </si>
  <si>
    <t>00573155923334</t>
  </si>
  <si>
    <t>Sonia77e@yahoo.es</t>
  </si>
  <si>
    <t>0016784097602</t>
  </si>
  <si>
    <t>ascarvet@gmail.com</t>
  </si>
  <si>
    <t>00573104942548</t>
  </si>
  <si>
    <t>jaarangor1@unincca.edu.co</t>
  </si>
  <si>
    <t>00573137255415</t>
  </si>
  <si>
    <t>eddiemedinaortiz@gmail.com</t>
  </si>
  <si>
    <t>00573241620936</t>
  </si>
  <si>
    <t>garciaherreralizethmarcela@gmail.com</t>
  </si>
  <si>
    <t>00573169663428</t>
  </si>
  <si>
    <t>malukb45@hotmail.com</t>
  </si>
  <si>
    <t>00578023154899158</t>
  </si>
  <si>
    <t>00573154899158</t>
  </si>
  <si>
    <t>franklin.feernandez@gmail.com</t>
  </si>
  <si>
    <t>00573212285726</t>
  </si>
  <si>
    <t>lewisvargasdiaz@gmail.com</t>
  </si>
  <si>
    <t>00573182110428</t>
  </si>
  <si>
    <t>dayanruizcastro@gmail.com</t>
  </si>
  <si>
    <t>00573165123103</t>
  </si>
  <si>
    <t>luisafer48@hotmail.com</t>
  </si>
  <si>
    <t>00573175743085</t>
  </si>
  <si>
    <t>mgiovamendez@yahoo.com</t>
  </si>
  <si>
    <t>00573123383640</t>
  </si>
  <si>
    <t>dairacuadros0408@gmail.com</t>
  </si>
  <si>
    <t>00573222104384</t>
  </si>
  <si>
    <t>eliana1321@hotmail.com</t>
  </si>
  <si>
    <t>00573105464571</t>
  </si>
  <si>
    <t>luialberto201961@gmail.com</t>
  </si>
  <si>
    <t>00573134551286</t>
  </si>
  <si>
    <t>gil.karen01@gmail.com</t>
  </si>
  <si>
    <t>00573172557569</t>
  </si>
  <si>
    <t>linabrs10@gmail.com</t>
  </si>
  <si>
    <t>00573213397293</t>
  </si>
  <si>
    <t>mechilandiac.a@hotmail.com</t>
  </si>
  <si>
    <t>00573148004313</t>
  </si>
  <si>
    <t>juan.camilo1212@hotmail.com</t>
  </si>
  <si>
    <t>00573165382373</t>
  </si>
  <si>
    <t>caterine.mejia@correounivalle.edu.co</t>
  </si>
  <si>
    <t>00573143776301</t>
  </si>
  <si>
    <t>marthagonzu0078@hotmail.com</t>
  </si>
  <si>
    <t>00573042502152</t>
  </si>
  <si>
    <t>heysellgarcia@gmail.com</t>
  </si>
  <si>
    <t>00573145572449</t>
  </si>
  <si>
    <t>linagallon11@gmail.com</t>
  </si>
  <si>
    <t>00573138457453</t>
  </si>
  <si>
    <t>david.rojas.g@hotmail.com</t>
  </si>
  <si>
    <t>00573227432220</t>
  </si>
  <si>
    <t>alejandroesalas@gmail.com</t>
  </si>
  <si>
    <t>00573137752060</t>
  </si>
  <si>
    <t>lmerino28@hotmail.com</t>
  </si>
  <si>
    <t>00573135357663</t>
  </si>
  <si>
    <t>lizelied6@gmail.com</t>
  </si>
  <si>
    <t>00573015891878</t>
  </si>
  <si>
    <t>esandovalc10@gmail.com</t>
  </si>
  <si>
    <t>00573118957527</t>
  </si>
  <si>
    <t>jimmyalexandercorrea1991@gmail.com</t>
  </si>
  <si>
    <t>0573115076644</t>
  </si>
  <si>
    <t>00573155646317</t>
  </si>
  <si>
    <t>marlongs181217@gmail.com</t>
  </si>
  <si>
    <t>00573013850446</t>
  </si>
  <si>
    <t>josekrlosmb@hotmail.com</t>
  </si>
  <si>
    <t>00573113245250</t>
  </si>
  <si>
    <t>valverdegersonignacio4@gmail.com</t>
  </si>
  <si>
    <t>00573008543880</t>
  </si>
  <si>
    <t>ilaurendp@outlook.com</t>
  </si>
  <si>
    <t>00573204194572</t>
  </si>
  <si>
    <t>psi.lorenagomez@gmail.com</t>
  </si>
  <si>
    <t>00573172987696</t>
  </si>
  <si>
    <t>leidy.martinez1989@gmail.com</t>
  </si>
  <si>
    <t>00573217229285</t>
  </si>
  <si>
    <t>didi_mona@hotmail.com</t>
  </si>
  <si>
    <t>00573013244735</t>
  </si>
  <si>
    <t>gisela.alvaradoe@outlook.com</t>
  </si>
  <si>
    <t>00573157524286</t>
  </si>
  <si>
    <t>sebastian290209@gmail.com</t>
  </si>
  <si>
    <t>00573125184455</t>
  </si>
  <si>
    <t>mildrenlopez05@hotmail.com</t>
  </si>
  <si>
    <t>00573057613736</t>
  </si>
  <si>
    <t>claudiap188.cp@gmail.com</t>
  </si>
  <si>
    <t>00573137679341</t>
  </si>
  <si>
    <t>aldecastano@gmail.com</t>
  </si>
  <si>
    <t>00573112529921</t>
  </si>
  <si>
    <t>rodrgezkaren@gmail.com</t>
  </si>
  <si>
    <t>00573137463237</t>
  </si>
  <si>
    <t>marianaog.2000@gmail.com</t>
  </si>
  <si>
    <t>00573002420163</t>
  </si>
  <si>
    <t>erikaortiz1204@gmail.com</t>
  </si>
  <si>
    <t>00573208818429</t>
  </si>
  <si>
    <t>jsgn1995@gmail.com</t>
  </si>
  <si>
    <t>00573112400790</t>
  </si>
  <si>
    <t>edplay132003@gmail.com</t>
  </si>
  <si>
    <t>00573148959338</t>
  </si>
  <si>
    <t>beatrizobandog@gmail.com</t>
  </si>
  <si>
    <t>00573102359424</t>
  </si>
  <si>
    <t>luzmmos2@gmail.com</t>
  </si>
  <si>
    <t>00573227365014</t>
  </si>
  <si>
    <t>millerste.rm@gmail.com</t>
  </si>
  <si>
    <t>00573012046732</t>
  </si>
  <si>
    <t>david1_alejandro@hotmail.com</t>
  </si>
  <si>
    <t>00573137551287</t>
  </si>
  <si>
    <t>nmcmoya1971@gmail.com</t>
  </si>
  <si>
    <t>00573112972305</t>
  </si>
  <si>
    <t>angelkanon_32@hotmail.com</t>
  </si>
  <si>
    <t>00573133977716</t>
  </si>
  <si>
    <t>ingrid.aguirre@gmail.com</t>
  </si>
  <si>
    <t>00573173010447</t>
  </si>
  <si>
    <t>sebastian.dominiolegalsas@gmail.com</t>
  </si>
  <si>
    <t>00573205540215</t>
  </si>
  <si>
    <t>Katia508@hotmail.com</t>
  </si>
  <si>
    <t>00573336476431</t>
  </si>
  <si>
    <t>ardilayasociadosconsultoriafis@gmail.com</t>
  </si>
  <si>
    <t>00573156870808</t>
  </si>
  <si>
    <t>davirtual2007@hotmail.com</t>
  </si>
  <si>
    <t>00573214245208</t>
  </si>
  <si>
    <t>villamizarmagally18@gmail.com</t>
  </si>
  <si>
    <t>00573123627692</t>
  </si>
  <si>
    <t>jrojasmagnum@gmail.com</t>
  </si>
  <si>
    <t>00573203281719</t>
  </si>
  <si>
    <t>ESTEFANADRIANATORO@GMAIL.COM</t>
  </si>
  <si>
    <t>00573117347624</t>
  </si>
  <si>
    <t>nicollerobayo2809@gmail.com</t>
  </si>
  <si>
    <t>00573202083148</t>
  </si>
  <si>
    <t>Canizales79@hotmail.com</t>
  </si>
  <si>
    <t>00573184622320</t>
  </si>
  <si>
    <t>any1464@hotmail.com</t>
  </si>
  <si>
    <t>00573016142771</t>
  </si>
  <si>
    <t>leomarmol97@gmail.com</t>
  </si>
  <si>
    <t>00573126221868</t>
  </si>
  <si>
    <t>diazanlly83@gmail.com</t>
  </si>
  <si>
    <t>00573007904379</t>
  </si>
  <si>
    <t>alvarinc25@gmail.com</t>
  </si>
  <si>
    <t>00573207311787</t>
  </si>
  <si>
    <t>karolyna78@gmail.com</t>
  </si>
  <si>
    <t>00573003723983</t>
  </si>
  <si>
    <t>angienataliavehiculos@gmail.com</t>
  </si>
  <si>
    <t>00573206425046</t>
  </si>
  <si>
    <t>nelsonstivenpalaciosvalencia@gmail.com</t>
  </si>
  <si>
    <t>00573162260142</t>
  </si>
  <si>
    <t>meli.mera97@gmail.com</t>
  </si>
  <si>
    <t>00573052204240</t>
  </si>
  <si>
    <t>andysarevalo0@gmail.com</t>
  </si>
  <si>
    <t>00573212899647</t>
  </si>
  <si>
    <t>miguel.sierrapea@gmail.com</t>
  </si>
  <si>
    <t>00573103877098</t>
  </si>
  <si>
    <t>elizabethtorresredondo@gmail.com</t>
  </si>
  <si>
    <t>00573114024853</t>
  </si>
  <si>
    <t>martinramirezcardona@outlook.com</t>
  </si>
  <si>
    <t>00573007856440</t>
  </si>
  <si>
    <t>sergiospina0234@gmail.com</t>
  </si>
  <si>
    <t>00573022189848</t>
  </si>
  <si>
    <t>anibalavendano@gmail.com</t>
  </si>
  <si>
    <t>00573102049349</t>
  </si>
  <si>
    <t>Cristian890315@gmail.com</t>
  </si>
  <si>
    <t>00573162351908</t>
  </si>
  <si>
    <t>asamboni@campoestrategico.com</t>
  </si>
  <si>
    <t>00573147937557</t>
  </si>
  <si>
    <t>julianobando.93@hotmail.com</t>
  </si>
  <si>
    <t>00573183094132</t>
  </si>
  <si>
    <t>victoralf_15@hotmail.com</t>
  </si>
  <si>
    <t>00573146760241</t>
  </si>
  <si>
    <t>jeffryalex14@gmail.com</t>
  </si>
  <si>
    <t>00573044381735</t>
  </si>
  <si>
    <t>jenni182819@gmail.com</t>
  </si>
  <si>
    <t>00573112270481</t>
  </si>
  <si>
    <t>diomis2011@hotmail.es</t>
  </si>
  <si>
    <t>00573185614109</t>
  </si>
  <si>
    <t>delyngongorahurtado@gmail.com</t>
  </si>
  <si>
    <t>00573016239703</t>
  </si>
  <si>
    <t>dianagoncar@gmail.com</t>
  </si>
  <si>
    <t>00573122289914</t>
  </si>
  <si>
    <t>pacho35@live.com</t>
  </si>
  <si>
    <t>00573138973386</t>
  </si>
  <si>
    <t>jairoenriquearciniegasmutis69@gmail.com</t>
  </si>
  <si>
    <t>00573177606340</t>
  </si>
  <si>
    <t>arestrayankee07@hotmail.com</t>
  </si>
  <si>
    <t>00573213347133</t>
  </si>
  <si>
    <t>rossgarzonc@gmail.com</t>
  </si>
  <si>
    <t>00573155712326</t>
  </si>
  <si>
    <t>tavo50cent10@hotmail.com</t>
  </si>
  <si>
    <t>00573163639398</t>
  </si>
  <si>
    <t>jerssondavidparra@gmail.com</t>
  </si>
  <si>
    <t>00573122998650</t>
  </si>
  <si>
    <t>arteaga10_2@hotmail.com</t>
  </si>
  <si>
    <t>00573143460073</t>
  </si>
  <si>
    <t>jd.guzmanc12@uniandes.edu.co</t>
  </si>
  <si>
    <t>00573167081256</t>
  </si>
  <si>
    <t>buenaventurarodriguez69@gmail.com</t>
  </si>
  <si>
    <t>00573214342375</t>
  </si>
  <si>
    <t>giselemengual@hotmail.com</t>
  </si>
  <si>
    <t>00573116092458</t>
  </si>
  <si>
    <t>mariavictoriacovaleda@hotmail.com</t>
  </si>
  <si>
    <t>00573232112389</t>
  </si>
  <si>
    <t>adriana110607@gmail.com</t>
  </si>
  <si>
    <t>00573216122514</t>
  </si>
  <si>
    <t>james.marmolejo@gmail.com</t>
  </si>
  <si>
    <t>00573002181212</t>
  </si>
  <si>
    <t>elisa_mariav@hotmail.com</t>
  </si>
  <si>
    <t>00573196137057</t>
  </si>
  <si>
    <t>Acevedomoralescamilo@gmail.com</t>
  </si>
  <si>
    <t>00573208470066</t>
  </si>
  <si>
    <t>david.holcarri@gmail.com</t>
  </si>
  <si>
    <t>00573204530457</t>
  </si>
  <si>
    <t>gleddysbeltran@hotmail.com</t>
  </si>
  <si>
    <t>00573147191309</t>
  </si>
  <si>
    <t>csilaboral@yahoo.com</t>
  </si>
  <si>
    <t>00573134936132</t>
  </si>
  <si>
    <t>coapsan3@gmail.com</t>
  </si>
  <si>
    <t>00573134036552</t>
  </si>
  <si>
    <t>Kkarlajohana@gmail.com</t>
  </si>
  <si>
    <t>00573005359789</t>
  </si>
  <si>
    <t>anamosquera@jgm.com.co</t>
  </si>
  <si>
    <t>00573005030217</t>
  </si>
  <si>
    <t>andresgomez_39@hotmail.com</t>
  </si>
  <si>
    <t>00573114864287</t>
  </si>
  <si>
    <t>zpbogota@gmail.com</t>
  </si>
  <si>
    <t>00573106584302</t>
  </si>
  <si>
    <t>saryluzv27@gmail.com</t>
  </si>
  <si>
    <t>00573229432814</t>
  </si>
  <si>
    <t>perezmayerly89@gmail.com</t>
  </si>
  <si>
    <t>00573212771844</t>
  </si>
  <si>
    <t>mayprinces2003@hotmail.com</t>
  </si>
  <si>
    <t>0016787544860</t>
  </si>
  <si>
    <t>arismeldymt1@gmail.com</t>
  </si>
  <si>
    <t>00573043999174</t>
  </si>
  <si>
    <t>angieacosta1989@outlook.com</t>
  </si>
  <si>
    <t>00573014660311</t>
  </si>
  <si>
    <t>glovavese@hotmail.com</t>
  </si>
  <si>
    <t>00573116209428</t>
  </si>
  <si>
    <t>jose_ct96@hotmail.com</t>
  </si>
  <si>
    <t>00573204206830</t>
  </si>
  <si>
    <t>jesus.arengas@hotmail.com</t>
  </si>
  <si>
    <t>00573028280883</t>
  </si>
  <si>
    <t>jafrade86@gmail.com</t>
  </si>
  <si>
    <t>00573023485441</t>
  </si>
  <si>
    <t>luisam.gallegoa@uqvirtual.edu.co</t>
  </si>
  <si>
    <t>00573122926081</t>
  </si>
  <si>
    <t>yolvis.122082@hotmail.com</t>
  </si>
  <si>
    <t>00573507024140</t>
  </si>
  <si>
    <t>ariatnapradalopez@hotmail.com</t>
  </si>
  <si>
    <t>00573104804497</t>
  </si>
  <si>
    <t>dianamateus2309@gmail.com</t>
  </si>
  <si>
    <t>00573203458597</t>
  </si>
  <si>
    <t>santypal@hotmail.com</t>
  </si>
  <si>
    <t>00573155623676</t>
  </si>
  <si>
    <t>marcela.astaiza96@gmail.com</t>
  </si>
  <si>
    <t>palaciosmarino62@gmail.com</t>
  </si>
  <si>
    <t>00573205768151</t>
  </si>
  <si>
    <t>inyi2010@gmail.com</t>
  </si>
  <si>
    <t>00573195658087</t>
  </si>
  <si>
    <t>erikatatianadaza99@gmail.com</t>
  </si>
  <si>
    <t>00573132369153</t>
  </si>
  <si>
    <t>luzmagda78@yahoo.com</t>
  </si>
  <si>
    <t>00573214640806</t>
  </si>
  <si>
    <t>andres.ortiz95@hotmail.com</t>
  </si>
  <si>
    <t>00573226659586</t>
  </si>
  <si>
    <t>joseamerico40@hotmail.com</t>
  </si>
  <si>
    <t>00573183971699</t>
  </si>
  <si>
    <t>eliana-1015@hotmail.com</t>
  </si>
  <si>
    <t>00573102402586</t>
  </si>
  <si>
    <t>yuleimacrr@gmail.com</t>
  </si>
  <si>
    <t>00573212505938</t>
  </si>
  <si>
    <t>Espitiagranados@gmail.com</t>
  </si>
  <si>
    <t>00573117315567</t>
  </si>
  <si>
    <t>gonzalezc.angiec0@outlook.com</t>
  </si>
  <si>
    <t>00573104624700</t>
  </si>
  <si>
    <t>carloss.camilo@kfc.co</t>
  </si>
  <si>
    <t>00573124408748</t>
  </si>
  <si>
    <t>jeyssonparra1@gmail.com</t>
  </si>
  <si>
    <t>00573114111408</t>
  </si>
  <si>
    <t>stefanisa1909@hotmail.com</t>
  </si>
  <si>
    <t>00573012195918</t>
  </si>
  <si>
    <t>delia.rubiano@positiva.gov.co</t>
  </si>
  <si>
    <t>00573164972999</t>
  </si>
  <si>
    <t>smunoz258@hotmail.com</t>
  </si>
  <si>
    <t>00573143351191</t>
  </si>
  <si>
    <t>edward.abogado@gmail.com</t>
  </si>
  <si>
    <t>LUZ ELVENNY</t>
  </si>
  <si>
    <t>BUENO SEQUEDA</t>
  </si>
  <si>
    <t>00573152216197</t>
  </si>
  <si>
    <t>luzbuenosequeda@gmail.com</t>
  </si>
  <si>
    <t>00573015306781</t>
  </si>
  <si>
    <t>mc9671762@gmail.com</t>
  </si>
  <si>
    <t>00573005302019</t>
  </si>
  <si>
    <t>huberalfonso10@gmail.com</t>
  </si>
  <si>
    <t>00573133595499</t>
  </si>
  <si>
    <t>KROSAENZ@HOTMAIL.COM</t>
  </si>
  <si>
    <t>00573166587168</t>
  </si>
  <si>
    <t>jennyalexa_1819@hotmail.com</t>
  </si>
  <si>
    <t>00573182550158</t>
  </si>
  <si>
    <t>laboratorio@novumedips.com</t>
  </si>
  <si>
    <t>00573005619960</t>
  </si>
  <si>
    <t>CAMIAL95@HOTMAIL.COM</t>
  </si>
  <si>
    <t>00573213189173</t>
  </si>
  <si>
    <t>karenlizethmunozaguirre@gmail.com</t>
  </si>
  <si>
    <t>00573004851273</t>
  </si>
  <si>
    <t>rafaelospino1978@gmail.com</t>
  </si>
  <si>
    <t>00573021297201</t>
  </si>
  <si>
    <t>yecnapaulethpachecosandoval@gmail.com</t>
  </si>
  <si>
    <t>00573168694631</t>
  </si>
  <si>
    <t>Nrangel2210@yahoo.com</t>
  </si>
  <si>
    <t>00573105614141</t>
  </si>
  <si>
    <t>hectormes@gmail.com</t>
  </si>
  <si>
    <t>00573113666658</t>
  </si>
  <si>
    <t>yoliruanoch0585@gmail.com</t>
  </si>
  <si>
    <t>00573132420048</t>
  </si>
  <si>
    <t>jcduarte90@hotmail.com</t>
  </si>
  <si>
    <t>00573228517943</t>
  </si>
  <si>
    <t>claudia.bermudez@sas.com.co</t>
  </si>
  <si>
    <t>00573107463675</t>
  </si>
  <si>
    <t>charlenelopez83@hotmail.com</t>
  </si>
  <si>
    <t>00573103670238</t>
  </si>
  <si>
    <t>oscarbulla@hotmail.com</t>
  </si>
  <si>
    <t>DIEGO ERNESTO</t>
  </si>
  <si>
    <t>OSPINA ALVAREZ</t>
  </si>
  <si>
    <t>00573175737839</t>
  </si>
  <si>
    <t>diegoernesto.2548@gmail.com</t>
  </si>
  <si>
    <t>00573103857067</t>
  </si>
  <si>
    <t>Beckenbauer0611@gmail.com</t>
  </si>
  <si>
    <t>00573222374675</t>
  </si>
  <si>
    <t>sjimena1@hotmail.com</t>
  </si>
  <si>
    <t>00573505762374</t>
  </si>
  <si>
    <t>danielamolinam8@gmail.com</t>
  </si>
  <si>
    <t>00573174339357</t>
  </si>
  <si>
    <t>vanessa.cuenu00@usc.edu.co</t>
  </si>
  <si>
    <t>00573202861730</t>
  </si>
  <si>
    <t>Jsgg128@gmail.com</t>
  </si>
  <si>
    <t>00573157472770</t>
  </si>
  <si>
    <t>albazambrano1@gmail.com</t>
  </si>
  <si>
    <t>00573006626649</t>
  </si>
  <si>
    <t>cabedoya111@gmail.com</t>
  </si>
  <si>
    <t>00573128683841</t>
  </si>
  <si>
    <t>diannapattricia@gmail.com</t>
  </si>
  <si>
    <t>00573017434890</t>
  </si>
  <si>
    <t>bernaladriana591@gmail.com</t>
  </si>
  <si>
    <t>00573183308634</t>
  </si>
  <si>
    <t>GARCIAYAS28@GMAIL.COM</t>
  </si>
  <si>
    <t>00573106975227</t>
  </si>
  <si>
    <t>diegoariass65@gmail.com</t>
  </si>
  <si>
    <t>00573015088095</t>
  </si>
  <si>
    <t>henaodeybid@gmail.com</t>
  </si>
  <si>
    <t>00573204518690</t>
  </si>
  <si>
    <t>jvelezcamargo@gmail.com</t>
  </si>
  <si>
    <t>00573028578248</t>
  </si>
  <si>
    <t>lic.angelagonzalez01@gmail.com</t>
  </si>
  <si>
    <t>00573223016914</t>
  </si>
  <si>
    <t>ingcarloschica@gmail.com</t>
  </si>
  <si>
    <t>0034624398332</t>
  </si>
  <si>
    <t>tatianaale12@outlook.com</t>
  </si>
  <si>
    <t>00573183606926</t>
  </si>
  <si>
    <t>fabiolagranada88@gmail.com</t>
  </si>
  <si>
    <t>00573505368931</t>
  </si>
  <si>
    <t>fmfilos@yahoo.es</t>
  </si>
  <si>
    <t>00573218252097</t>
  </si>
  <si>
    <t>sjlopez92@hotmail.com</t>
  </si>
  <si>
    <t>00573214576249</t>
  </si>
  <si>
    <t>jimmyhendrix07@gmail.com</t>
  </si>
  <si>
    <t>00573508512723</t>
  </si>
  <si>
    <t>joselombana605@gmail.com</t>
  </si>
  <si>
    <t>00573226281338</t>
  </si>
  <si>
    <t>johnfercho21@hotmail.com</t>
  </si>
  <si>
    <t>00573122513835</t>
  </si>
  <si>
    <t>laurarivas5899@gmail.com</t>
  </si>
  <si>
    <t>00573123449176</t>
  </si>
  <si>
    <t>lauravanegas278@gmail.com</t>
  </si>
  <si>
    <t>00573142374057</t>
  </si>
  <si>
    <t>angeladanielamarcialesgarcia@gmail.com</t>
  </si>
  <si>
    <t>00573138655809</t>
  </si>
  <si>
    <t>lgonzalo.mendozaca@gmail.com</t>
  </si>
  <si>
    <t>00573103269662</t>
  </si>
  <si>
    <t>tatistg2002@gmail.com</t>
  </si>
  <si>
    <t>00573024743405</t>
  </si>
  <si>
    <t>owenalejandro2005@gmail.com</t>
  </si>
  <si>
    <t>00573173385931</t>
  </si>
  <si>
    <t>yeinyzalfonsou@gmail.com</t>
  </si>
  <si>
    <t>0034623548585</t>
  </si>
  <si>
    <t>lorenyulissadeosito@hotmail.com</t>
  </si>
  <si>
    <t>00573103894918</t>
  </si>
  <si>
    <t>anyiva91@hotmail.com</t>
  </si>
  <si>
    <t>00573203244743</t>
  </si>
  <si>
    <t>laprabogado@gmail.com</t>
  </si>
  <si>
    <t>00573150672798</t>
  </si>
  <si>
    <t>mrandresfinanzasuce@gmail.com</t>
  </si>
  <si>
    <t>00573213215989</t>
  </si>
  <si>
    <t>canimo_92@hotmail.com</t>
  </si>
  <si>
    <t>00573204046263</t>
  </si>
  <si>
    <t>stehilorrodriguez2@gmail.com</t>
  </si>
  <si>
    <t>Ulfran Toncel</t>
  </si>
  <si>
    <t>Toncel</t>
  </si>
  <si>
    <t>00573146643129</t>
  </si>
  <si>
    <t>utoncell@estudiantes.areandina.edu.co</t>
  </si>
  <si>
    <t>00573185938489</t>
  </si>
  <si>
    <t>mendez_maf@outlook.es</t>
  </si>
  <si>
    <t>00573182443243</t>
  </si>
  <si>
    <t>seifcoresgsst@gmail.com</t>
  </si>
  <si>
    <t>00573173740615</t>
  </si>
  <si>
    <t>cardelga@gmail.com</t>
  </si>
  <si>
    <t>00573135726403</t>
  </si>
  <si>
    <t>Adriana.bejarano17@gmail.com</t>
  </si>
  <si>
    <t>00573122329962</t>
  </si>
  <si>
    <t>alexander.lond21@gmail.com</t>
  </si>
  <si>
    <t>00573182817678</t>
  </si>
  <si>
    <t>josedr53@yahoo.es</t>
  </si>
  <si>
    <t>00573229481254</t>
  </si>
  <si>
    <t>yojanrojas01@gmail.com</t>
  </si>
  <si>
    <t>00573006555395</t>
  </si>
  <si>
    <t>anamariabarriosp@gmail.com</t>
  </si>
  <si>
    <t>00573138933772</t>
  </si>
  <si>
    <t>hegar930@hotmail.com</t>
  </si>
  <si>
    <t>00573214483459</t>
  </si>
  <si>
    <t>rociocaceresc.02@gmail.com</t>
  </si>
  <si>
    <t>00573213201792</t>
  </si>
  <si>
    <t>stiliguar@gmail.com</t>
  </si>
  <si>
    <t>00573155501917</t>
  </si>
  <si>
    <t>yeisy_yaya_18@hotmail.com</t>
  </si>
  <si>
    <t>00573168021638</t>
  </si>
  <si>
    <t>Shirley.209@hotmail.com</t>
  </si>
  <si>
    <t>00573104360021</t>
  </si>
  <si>
    <t>caritopet@gmail.com</t>
  </si>
  <si>
    <t>00573116671870</t>
  </si>
  <si>
    <t>cordoba.romero@gmail.com</t>
  </si>
  <si>
    <t>00573232303984</t>
  </si>
  <si>
    <t>mazita23@hotmail.com</t>
  </si>
  <si>
    <t>00573137766841</t>
  </si>
  <si>
    <t>yenym.87@gmail.com</t>
  </si>
  <si>
    <t>00573172792407</t>
  </si>
  <si>
    <t>dcmoreno_24@hotmail.com</t>
  </si>
  <si>
    <t>00573016053600</t>
  </si>
  <si>
    <t>esjomaba@gmail.com</t>
  </si>
  <si>
    <t>jhenaor@hotmail.com</t>
  </si>
  <si>
    <t>00573205764190</t>
  </si>
  <si>
    <t>yuliettachapol@gmail.com</t>
  </si>
  <si>
    <t>00573245648209</t>
  </si>
  <si>
    <t>danyrres@hotmail.com</t>
  </si>
  <si>
    <t>00573102616849</t>
  </si>
  <si>
    <t>abogadojimerfabian@gmail.com</t>
  </si>
  <si>
    <t>00573183047694</t>
  </si>
  <si>
    <t>dianagomosst@gmail.com</t>
  </si>
  <si>
    <t>00573128710362</t>
  </si>
  <si>
    <t>wilder.rivas1551@gmail.com</t>
  </si>
  <si>
    <t>00573155533607</t>
  </si>
  <si>
    <t>mabelquirogaprada@gmail.com</t>
  </si>
  <si>
    <t>00573116101507</t>
  </si>
  <si>
    <t>isacris3150@gmail.com</t>
  </si>
  <si>
    <t>00573052771171</t>
  </si>
  <si>
    <t>nelsonarboleda1982@gmail.com</t>
  </si>
  <si>
    <t>00573052551902</t>
  </si>
  <si>
    <t>mariac.murillop19@gmail.com</t>
  </si>
  <si>
    <t>00573146356031</t>
  </si>
  <si>
    <t>andres5579@hotmail.com</t>
  </si>
  <si>
    <t>00573044181257</t>
  </si>
  <si>
    <t>Maric0331@gmail.com</t>
  </si>
  <si>
    <t>00573103840910</t>
  </si>
  <si>
    <t>vagomezh@unal.edu.co</t>
  </si>
  <si>
    <t>00573113436427</t>
  </si>
  <si>
    <t>wendixitha@hotmail.com</t>
  </si>
  <si>
    <t>00573126557150</t>
  </si>
  <si>
    <t>haroldesc23@hotmail.com</t>
  </si>
  <si>
    <t>00573142796184</t>
  </si>
  <si>
    <t>juanlatin2@gmail.com</t>
  </si>
  <si>
    <t>00573003968618</t>
  </si>
  <si>
    <t>norlisaristizabal@hotmail.com</t>
  </si>
  <si>
    <t>00573178093260</t>
  </si>
  <si>
    <t>dialega21@gmail.com</t>
  </si>
  <si>
    <t>00573138897984</t>
  </si>
  <si>
    <t>aalejandrapena8@gmail.com</t>
  </si>
  <si>
    <t>00573186821213</t>
  </si>
  <si>
    <t>maryalexacast@gmail.com</t>
  </si>
  <si>
    <t>00573002791483</t>
  </si>
  <si>
    <t>abogadosdelsur332@gmail.com</t>
  </si>
  <si>
    <t>00573153255693</t>
  </si>
  <si>
    <t>carogonla@hotmail.com</t>
  </si>
  <si>
    <t>00573104905573</t>
  </si>
  <si>
    <t>jose.patino.c@gmail.com</t>
  </si>
  <si>
    <t>00573208228913</t>
  </si>
  <si>
    <t>lmmontezuma1202@gmail.com</t>
  </si>
  <si>
    <t>00573122841654</t>
  </si>
  <si>
    <t>Psicologadanielaperez424@gmail.com</t>
  </si>
  <si>
    <t>00573128526548</t>
  </si>
  <si>
    <t>rendonvalderramasantiago598@gmail.com</t>
  </si>
  <si>
    <t>00573105292812</t>
  </si>
  <si>
    <t>gonzalezalejaroa@gmail.com</t>
  </si>
  <si>
    <t>00573125012382</t>
  </si>
  <si>
    <t>Coetata@gmail.com</t>
  </si>
  <si>
    <t>00573212226258</t>
  </si>
  <si>
    <t>jose_ezs@hotmail.com</t>
  </si>
  <si>
    <t>00573144725248</t>
  </si>
  <si>
    <t>brillithcastro05@gmail.com</t>
  </si>
  <si>
    <t>00573138372009</t>
  </si>
  <si>
    <t>lacamovi98@gmail.com</t>
  </si>
  <si>
    <t>00573193333256</t>
  </si>
  <si>
    <t>andaleca@hotmail.com</t>
  </si>
  <si>
    <t>00573175321691</t>
  </si>
  <si>
    <t>yuyu22ys@gmail.com</t>
  </si>
  <si>
    <t>00573115883767</t>
  </si>
  <si>
    <t>yennyguz@yahoo.com.ar</t>
  </si>
  <si>
    <t>00573207810113</t>
  </si>
  <si>
    <t>luisa.cardona26@gmail.com</t>
  </si>
  <si>
    <t>00573124487115</t>
  </si>
  <si>
    <t>julianavargastovar.ts@gmail.com</t>
  </si>
  <si>
    <t>00573147391439</t>
  </si>
  <si>
    <t>christ3004@hotmail.com</t>
  </si>
  <si>
    <t>00573192121239</t>
  </si>
  <si>
    <t>Caterin.martinez.2083@gmail.com</t>
  </si>
  <si>
    <t>00573153705677</t>
  </si>
  <si>
    <t>romerosalask@gmail.com</t>
  </si>
  <si>
    <t>00573233276416</t>
  </si>
  <si>
    <t>sandracortez@live.com</t>
  </si>
  <si>
    <t>00573214137586</t>
  </si>
  <si>
    <t>dyane710@hotmail.com</t>
  </si>
  <si>
    <t>00573218279243</t>
  </si>
  <si>
    <t>tenaalex@gmail.com</t>
  </si>
  <si>
    <t>00573115665851</t>
  </si>
  <si>
    <t>david.rojas.susa@gmail.com</t>
  </si>
  <si>
    <t>00573177907873</t>
  </si>
  <si>
    <t>jose.tibocha0510@hotmail.com</t>
  </si>
  <si>
    <t>00573205833685</t>
  </si>
  <si>
    <t>yasbleidy.perilla@hotmail.com</t>
  </si>
  <si>
    <t>00573116947347</t>
  </si>
  <si>
    <t>jhernando2018@gmail.com</t>
  </si>
  <si>
    <t>00573143919341</t>
  </si>
  <si>
    <t>danielachavezmu@gmail.com</t>
  </si>
  <si>
    <t>00573017778216</t>
  </si>
  <si>
    <t>jhonjaviergilsauna8@gmail.com</t>
  </si>
  <si>
    <t>00573014315148</t>
  </si>
  <si>
    <t>jpinedasuescun@hotmail.com</t>
  </si>
  <si>
    <t>00573113859360</t>
  </si>
  <si>
    <t>juanmejiavelez30@gmail.com</t>
  </si>
  <si>
    <t>00573014081380</t>
  </si>
  <si>
    <t>sharon_os05@hotmail.com</t>
  </si>
  <si>
    <t>00573227541801</t>
  </si>
  <si>
    <t>dr.carlosdaniel.mh@gmail.com</t>
  </si>
  <si>
    <t>00573118139809</t>
  </si>
  <si>
    <t>alitos0326@hotmail.com</t>
  </si>
  <si>
    <t>00573225924129</t>
  </si>
  <si>
    <t>suarez0707@hotmail.com</t>
  </si>
  <si>
    <t>00573003070215</t>
  </si>
  <si>
    <t>andres.t2395@gmail.com</t>
  </si>
  <si>
    <t>00573108903358</t>
  </si>
  <si>
    <t>anacarolinavillota@gmail.com</t>
  </si>
  <si>
    <t>00573025405333</t>
  </si>
  <si>
    <t>rbasociadosconsultores@gmail.com</t>
  </si>
  <si>
    <t>00573212364707</t>
  </si>
  <si>
    <t>samicamo@hotmail.com</t>
  </si>
  <si>
    <t>00573017376177</t>
  </si>
  <si>
    <t>ajho13@hotmail.com</t>
  </si>
  <si>
    <t>00573166221924</t>
  </si>
  <si>
    <t>stefirevelo8@hotmail.com</t>
  </si>
  <si>
    <t>00573117742462</t>
  </si>
  <si>
    <t>adrianakflorez16@gmail.com</t>
  </si>
  <si>
    <t>00573106710179</t>
  </si>
  <si>
    <t>marcelithag0215@hotmail.com</t>
  </si>
  <si>
    <t>00573218937162</t>
  </si>
  <si>
    <t>mcamila26molina@gmail.com</t>
  </si>
  <si>
    <t>00573228938945</t>
  </si>
  <si>
    <t>1sergio.1santamaria@gmail.com</t>
  </si>
  <si>
    <t>00573217898286</t>
  </si>
  <si>
    <t>maicolrueda@gmail.com</t>
  </si>
  <si>
    <t>00573017834027</t>
  </si>
  <si>
    <t>leinagutierrez301@gmail.com</t>
  </si>
  <si>
    <t>00573108813292</t>
  </si>
  <si>
    <t>joelc_26@hotmail.com</t>
  </si>
  <si>
    <t>00573127676134</t>
  </si>
  <si>
    <t>dianapatriciaagudeloguzman@gmail.com</t>
  </si>
  <si>
    <t>00573214723690</t>
  </si>
  <si>
    <t>joeljacobo0403@hotmail.com</t>
  </si>
  <si>
    <t>00573104597931</t>
  </si>
  <si>
    <t>hugo_aq@hotmail.com</t>
  </si>
  <si>
    <t>00573156653360</t>
  </si>
  <si>
    <t>omar.cardonadr@gmail.com</t>
  </si>
  <si>
    <t>00573144302632</t>
  </si>
  <si>
    <t>jhoanlekers@hotmail.com</t>
  </si>
  <si>
    <t>00573146662128</t>
  </si>
  <si>
    <t>moloyito@hotmail.com</t>
  </si>
  <si>
    <t>00573175843751</t>
  </si>
  <si>
    <t>alexa.rodri69@gmail.com</t>
  </si>
  <si>
    <t>00573125863387</t>
  </si>
  <si>
    <t>rruuiizz@gmail.com</t>
  </si>
  <si>
    <t>00573213929207</t>
  </si>
  <si>
    <t>blank_ks@hotmail.com</t>
  </si>
  <si>
    <t>00573234559237</t>
  </si>
  <si>
    <t>luisdhernandez81@gmail.com</t>
  </si>
  <si>
    <t>00573246127966</t>
  </si>
  <si>
    <t>mururoa20@gmail.com</t>
  </si>
  <si>
    <t>00573148707003</t>
  </si>
  <si>
    <t>yamiletgutierrez9@gmail.com</t>
  </si>
  <si>
    <t>00573215960734</t>
  </si>
  <si>
    <t>linaquimo12@hotmail.com</t>
  </si>
  <si>
    <t>00573160606056</t>
  </si>
  <si>
    <t>paoanco@hotmail.com</t>
  </si>
  <si>
    <t>00573017852809</t>
  </si>
  <si>
    <t>c.csanchezp@gmail.com</t>
  </si>
  <si>
    <t>00573232053330</t>
  </si>
  <si>
    <t>anfecota2009@hotmail.com</t>
  </si>
  <si>
    <t>00573223062545</t>
  </si>
  <si>
    <t>angeldoradoleidy@gmail.com</t>
  </si>
  <si>
    <t>00573218891923</t>
  </si>
  <si>
    <t>Mauricioabogado2015@hotmail.com</t>
  </si>
  <si>
    <t>00573013869134</t>
  </si>
  <si>
    <t>farinareales78@gmail.com</t>
  </si>
  <si>
    <t>00573165254171</t>
  </si>
  <si>
    <t>Villamarin292@yahoo.es</t>
  </si>
  <si>
    <t>00573178303778</t>
  </si>
  <si>
    <t>unica4@hotmail.com</t>
  </si>
  <si>
    <t>00573225768871</t>
  </si>
  <si>
    <t>majofoco97@gmail.com</t>
  </si>
  <si>
    <t>00573171110003</t>
  </si>
  <si>
    <t>a3x10m4@gmail.com</t>
  </si>
  <si>
    <t>00573106993105</t>
  </si>
  <si>
    <t>dioselina2773@gmail.com</t>
  </si>
  <si>
    <t>00573124220992</t>
  </si>
  <si>
    <t>kefalo2009@hotmail.com</t>
  </si>
  <si>
    <t>00573204684720</t>
  </si>
  <si>
    <t>leonardomurciacaro@gmail.com</t>
  </si>
  <si>
    <t>00573008342408</t>
  </si>
  <si>
    <t>danidlrr3@gmail.com</t>
  </si>
  <si>
    <t>00573023488499</t>
  </si>
  <si>
    <t>maryveraortega@hotmail.com</t>
  </si>
  <si>
    <t>00573183921290</t>
  </si>
  <si>
    <t>daniela.velasco02@usc.edu.co</t>
  </si>
  <si>
    <t>ADRIANA MARIA BONILLA</t>
  </si>
  <si>
    <t>00573008441055</t>
  </si>
  <si>
    <t>adribonilla1508@gmail.com</t>
  </si>
  <si>
    <t>00573004023000</t>
  </si>
  <si>
    <t>hermannwam@gmail.com</t>
  </si>
  <si>
    <t>00573167310627</t>
  </si>
  <si>
    <t>yolischaparro67@gmail.com</t>
  </si>
  <si>
    <t>00573165241729</t>
  </si>
  <si>
    <t>rece1966@yahoo.com</t>
  </si>
  <si>
    <t>0019293859160</t>
  </si>
  <si>
    <t>ana.castellanos06@uptc.edu.co</t>
  </si>
  <si>
    <t>00573132046462</t>
  </si>
  <si>
    <t>Lina.cruzb@cun.edu.co</t>
  </si>
  <si>
    <t>00573208754959</t>
  </si>
  <si>
    <t>jsantosl@ucentral.edu.co</t>
  </si>
  <si>
    <t>00573134614474</t>
  </si>
  <si>
    <t>rojasbaicuevictorraul50@gmail.com</t>
  </si>
  <si>
    <t>00573170545017</t>
  </si>
  <si>
    <t>angieisabel1@hotmail.com</t>
  </si>
  <si>
    <t>00573183190683</t>
  </si>
  <si>
    <t>isabelmahechamartinez@gmail.com</t>
  </si>
  <si>
    <t>00573108153450</t>
  </si>
  <si>
    <t>yeimy.montilla@hotmail.com</t>
  </si>
  <si>
    <t>00573176439480</t>
  </si>
  <si>
    <t>karlosmariomejia@gmail.com</t>
  </si>
  <si>
    <t>00573012101329</t>
  </si>
  <si>
    <t>manueldiaz.27@hotmail.com</t>
  </si>
  <si>
    <t>00573223416731</t>
  </si>
  <si>
    <t>lilaacevedo1358@gmail.com</t>
  </si>
  <si>
    <t>00573113071528</t>
  </si>
  <si>
    <t>leonorquiroz1976@gmail.com</t>
  </si>
  <si>
    <t>00573122115789</t>
  </si>
  <si>
    <t>contarcara@gmail.com</t>
  </si>
  <si>
    <t>00573186585586</t>
  </si>
  <si>
    <t>l0b0fer0x@live.com</t>
  </si>
  <si>
    <t>00573117786177</t>
  </si>
  <si>
    <t>nvelandia097@gmail.com</t>
  </si>
  <si>
    <t>00573007837030</t>
  </si>
  <si>
    <t>breydisdonado@hotmail.com</t>
  </si>
  <si>
    <t>00573115318921</t>
  </si>
  <si>
    <t>tal_andres@hotmail.com</t>
  </si>
  <si>
    <t>00573242151268</t>
  </si>
  <si>
    <t>kmiloa90@gmail.com</t>
  </si>
  <si>
    <t>00573042924320</t>
  </si>
  <si>
    <t>contadorcarolinag@gmail.com</t>
  </si>
  <si>
    <t>00573156715177</t>
  </si>
  <si>
    <t>geominerayperforaciones@gmail.com</t>
  </si>
  <si>
    <t>00573164853272</t>
  </si>
  <si>
    <t>belenymarce2007@gmail.com</t>
  </si>
  <si>
    <t>00573157842701</t>
  </si>
  <si>
    <t>samira14-15@hotmail.com</t>
  </si>
  <si>
    <t>00573123962106</t>
  </si>
  <si>
    <t>Hcelectricascruz1@gmail.com</t>
  </si>
  <si>
    <t>00573115008426</t>
  </si>
  <si>
    <t>esperanzamesa22@yahoo.es</t>
  </si>
  <si>
    <t>00573016566307</t>
  </si>
  <si>
    <t>natasuarzl@gmail.com</t>
  </si>
  <si>
    <t>00573146708456</t>
  </si>
  <si>
    <t>arleychocofilo@hotmail.com</t>
  </si>
  <si>
    <t>00573003374988</t>
  </si>
  <si>
    <t>00573187261062</t>
  </si>
  <si>
    <t>jaba2820@gmail.com</t>
  </si>
  <si>
    <t>00573013405842</t>
  </si>
  <si>
    <t>jorge0691.jr@gmail.com</t>
  </si>
  <si>
    <t>00573184752094</t>
  </si>
  <si>
    <t>yuliambiental95@hotmail.com</t>
  </si>
  <si>
    <t>00573507287106</t>
  </si>
  <si>
    <t>mayranovoa2013@gmail.com</t>
  </si>
  <si>
    <t>00573152388131</t>
  </si>
  <si>
    <t>Teffabello@gmail.com</t>
  </si>
  <si>
    <t>00573013848539</t>
  </si>
  <si>
    <t>alvaroecheverria0470@hotmail.com</t>
  </si>
  <si>
    <t>00573203635627</t>
  </si>
  <si>
    <t>oscar.andrade_11@hotmail.com</t>
  </si>
  <si>
    <t>00573204275433</t>
  </si>
  <si>
    <t>00573016750462</t>
  </si>
  <si>
    <t>VICTORJIMGUTI@HOTMAIL.COM</t>
  </si>
  <si>
    <t>00573006193288</t>
  </si>
  <si>
    <t>gestionhumanabarranquilla01@gmail.com</t>
  </si>
  <si>
    <t>00573102652126</t>
  </si>
  <si>
    <t>sebasdovale.a@gmail.com</t>
  </si>
  <si>
    <t>00573153042557</t>
  </si>
  <si>
    <t>arquicathenunez@gmail.com</t>
  </si>
  <si>
    <t>00573107427218</t>
  </si>
  <si>
    <t>edwinandreslopezmorelos@gmail.com</t>
  </si>
  <si>
    <t>00573044823194</t>
  </si>
  <si>
    <t>osornomartinez@gmail.com</t>
  </si>
  <si>
    <t>00573006446386</t>
  </si>
  <si>
    <t>hjas89@gmail.com</t>
  </si>
  <si>
    <t>00573023783405</t>
  </si>
  <si>
    <t>rcgutierrez@uniguajira.edu.co</t>
  </si>
  <si>
    <t>00573114765020</t>
  </si>
  <si>
    <t>mariafernandagomez6708@gmail.com</t>
  </si>
  <si>
    <t>ZABALA</t>
  </si>
  <si>
    <t>00573214985252</t>
  </si>
  <si>
    <t>laura.manga12@gmail.com</t>
  </si>
  <si>
    <t>00573108059654</t>
  </si>
  <si>
    <t>ovelezlarios@gmail.com</t>
  </si>
  <si>
    <t>00573217415355</t>
  </si>
  <si>
    <t>karendanielapinoriascos@gmail.com</t>
  </si>
  <si>
    <t>00573023589183</t>
  </si>
  <si>
    <t>alexlara1012@gmail.com</t>
  </si>
  <si>
    <t>00573124233155</t>
  </si>
  <si>
    <t>milenah24@gmail.com</t>
  </si>
  <si>
    <t>00573105863642</t>
  </si>
  <si>
    <t>dianasoler2628@gmail.com</t>
  </si>
  <si>
    <t>00573127374967</t>
  </si>
  <si>
    <t>nicolasc-martinezm@unilibre.edu.co</t>
  </si>
  <si>
    <t>00573187663314</t>
  </si>
  <si>
    <t>eficontablesconsultoria@gmail.com</t>
  </si>
  <si>
    <t>00573113794419</t>
  </si>
  <si>
    <t>falconery2103@gmail.com</t>
  </si>
  <si>
    <t>mrodrigueztovar15@gmail.com</t>
  </si>
  <si>
    <t>00573008144410</t>
  </si>
  <si>
    <t>emirto.mendoza@yahoo.com</t>
  </si>
  <si>
    <t>00573504161866</t>
  </si>
  <si>
    <t>gusttavob@hotmail.com</t>
  </si>
  <si>
    <t>00573213727543</t>
  </si>
  <si>
    <t>maria.angelica.delgado2025@gmail.com</t>
  </si>
  <si>
    <t>00573138165780</t>
  </si>
  <si>
    <t>ruthjal98@gmail.com</t>
  </si>
  <si>
    <t>00573217880709</t>
  </si>
  <si>
    <t>karusum@gmail.com</t>
  </si>
  <si>
    <t>00573006635207</t>
  </si>
  <si>
    <t>kar_charris@hotmail.com</t>
  </si>
  <si>
    <t>00573217071964</t>
  </si>
  <si>
    <t>jhsbustamante@gmail.com</t>
  </si>
  <si>
    <t>00573182062168</t>
  </si>
  <si>
    <t>natyburgosv@gmail.com</t>
  </si>
  <si>
    <t>00573106909328</t>
  </si>
  <si>
    <t>Laurazamudio268@gmail.com</t>
  </si>
  <si>
    <t>00573104813736</t>
  </si>
  <si>
    <t>alex_fernei_13@hotmail.com</t>
  </si>
  <si>
    <t>EVA</t>
  </si>
  <si>
    <t>00573203124926</t>
  </si>
  <si>
    <t>evatovarcampo@gmail.com</t>
  </si>
  <si>
    <t>00573188831175</t>
  </si>
  <si>
    <t>yurialvarezcontador@gmail.com</t>
  </si>
  <si>
    <t>00573173562982</t>
  </si>
  <si>
    <t>dickinsonolmc@gmail.com</t>
  </si>
  <si>
    <t>00573106002043</t>
  </si>
  <si>
    <t>gjairohernando@gmail.com</t>
  </si>
  <si>
    <t>00573023877045</t>
  </si>
  <si>
    <t>melissalara2510@gmail.com</t>
  </si>
  <si>
    <t>00573118312717</t>
  </si>
  <si>
    <t>Rogerleonardo0724@gmail.com</t>
  </si>
  <si>
    <t>00573152843213</t>
  </si>
  <si>
    <t>dariorojasr85@gmail.com</t>
  </si>
  <si>
    <t>00573002808474</t>
  </si>
  <si>
    <t>zherryens@gmail.com</t>
  </si>
  <si>
    <t>00573014991210</t>
  </si>
  <si>
    <t>calet.elias.reyes@gmail.com</t>
  </si>
  <si>
    <t>00573246570257</t>
  </si>
  <si>
    <t>maria.fer3578@gmail.com</t>
  </si>
  <si>
    <t>00573148731859</t>
  </si>
  <si>
    <t>angie.filigrana3@gmail.com</t>
  </si>
  <si>
    <t>00573145150796</t>
  </si>
  <si>
    <t>claudiapafvillanueva@hotmail.com</t>
  </si>
  <si>
    <t>00573108678606</t>
  </si>
  <si>
    <t>reyesedwin0402@gmail.com</t>
  </si>
  <si>
    <t>00573218585046</t>
  </si>
  <si>
    <t>shiirleysalazaar@gmail.com</t>
  </si>
  <si>
    <t>00573004027467</t>
  </si>
  <si>
    <t>cidelot@hotmail.com</t>
  </si>
  <si>
    <t>00573214830650</t>
  </si>
  <si>
    <t>albertobernal.arrayanes@gmail.com</t>
  </si>
  <si>
    <t>00573146017480</t>
  </si>
  <si>
    <t>sofiasalcedogiraldo@gmail.com</t>
  </si>
  <si>
    <t>00573205087059</t>
  </si>
  <si>
    <t>roelaros2017@gmail.com</t>
  </si>
  <si>
    <t>00573228577380</t>
  </si>
  <si>
    <t>jessicagrisales123@hotmail.com</t>
  </si>
  <si>
    <t>00573106310227</t>
  </si>
  <si>
    <t>sisgonnet@gmail.com</t>
  </si>
  <si>
    <t>00573234999495</t>
  </si>
  <si>
    <t>horaciomarinvarelas@gmail.com</t>
  </si>
  <si>
    <t>00573004716799</t>
  </si>
  <si>
    <t>juli9401@hotmail.com</t>
  </si>
  <si>
    <t>00573046332415</t>
  </si>
  <si>
    <t>laurapaz704@hotmail.com</t>
  </si>
  <si>
    <t>00573192590705</t>
  </si>
  <si>
    <t>feliporozcoc@icloud.com</t>
  </si>
  <si>
    <t>00573012739609</t>
  </si>
  <si>
    <t>adriserpa0317@hotmail.com</t>
  </si>
  <si>
    <t>00573173796295</t>
  </si>
  <si>
    <t>fabian1997d@hotmail.com</t>
  </si>
  <si>
    <t>00573150008004</t>
  </si>
  <si>
    <t>gladis5246@hotmail.com</t>
  </si>
  <si>
    <t>00573108807014</t>
  </si>
  <si>
    <t>oscar.matos@gmail.com</t>
  </si>
  <si>
    <t>00573157518891</t>
  </si>
  <si>
    <t>jorgegar11@gmail.com</t>
  </si>
  <si>
    <t>00573138863627</t>
  </si>
  <si>
    <t>tatianarioslider@gmail.com</t>
  </si>
  <si>
    <t>00573503573717</t>
  </si>
  <si>
    <t>adrianavmgs@gmail.com</t>
  </si>
  <si>
    <t>00573155458541</t>
  </si>
  <si>
    <t>kunandreafs@gmail.com</t>
  </si>
  <si>
    <t>00573103048200</t>
  </si>
  <si>
    <t>Yesmid_londonob@icloud.com</t>
  </si>
  <si>
    <t>00573155381362</t>
  </si>
  <si>
    <t>evegavalencia@gmail.com</t>
  </si>
  <si>
    <t>00573192328853</t>
  </si>
  <si>
    <t>magiraldor@unal.edu.co</t>
  </si>
  <si>
    <t>00573058734520</t>
  </si>
  <si>
    <t>jesyjuly09@hotmail.com</t>
  </si>
  <si>
    <t>00573143141017</t>
  </si>
  <si>
    <t>jaimechavezs1604@gmail.com</t>
  </si>
  <si>
    <t>00573234842619</t>
  </si>
  <si>
    <t>lesutus@hotmail.com</t>
  </si>
  <si>
    <t>00573124480828</t>
  </si>
  <si>
    <t>ppjohemir@gmail.com</t>
  </si>
  <si>
    <t>00573015273600</t>
  </si>
  <si>
    <t>wesley10rente@outlook.com</t>
  </si>
  <si>
    <t>00573163476491</t>
  </si>
  <si>
    <t>samypa1970@gmail.com</t>
  </si>
  <si>
    <t>00573128373774</t>
  </si>
  <si>
    <t>natavalenzuela2005@gmail.com</t>
  </si>
  <si>
    <t>0033163476488</t>
  </si>
  <si>
    <t>00573163476488</t>
  </si>
  <si>
    <t>aniitamorales256@hotmail.com</t>
  </si>
  <si>
    <t>00573134054563</t>
  </si>
  <si>
    <t>luisafhergc@gmail.com</t>
  </si>
  <si>
    <t>00573124267083</t>
  </si>
  <si>
    <t>stevenbrandon17@gmail.com</t>
  </si>
  <si>
    <t>00573214835183</t>
  </si>
  <si>
    <t>camachospina@hotmail.com</t>
  </si>
  <si>
    <t>00573022946960</t>
  </si>
  <si>
    <t>edm_84@yahoo.es</t>
  </si>
  <si>
    <t>00573017706680</t>
  </si>
  <si>
    <t>juancarlosolartehoyos@gmail.com</t>
  </si>
  <si>
    <t>00573146012412</t>
  </si>
  <si>
    <t>portillacarrera@hotmail.com</t>
  </si>
  <si>
    <t>00573052287636</t>
  </si>
  <si>
    <t>carteramegaandina@gmail.com</t>
  </si>
  <si>
    <t>00573136507682</t>
  </si>
  <si>
    <t>aldemarcastano74@gmail.com</t>
  </si>
  <si>
    <t>00573218137312</t>
  </si>
  <si>
    <t>peraltagonzalezhernan@gmail.com</t>
  </si>
  <si>
    <t>00573132610054</t>
  </si>
  <si>
    <t>luzmerygn@hotmail.com</t>
  </si>
  <si>
    <t>00573212233720</t>
  </si>
  <si>
    <t>carochaguz0708@gmail.com</t>
  </si>
  <si>
    <t>00573138449856</t>
  </si>
  <si>
    <t>blgallardos@gmail.com</t>
  </si>
  <si>
    <t>00573209834245</t>
  </si>
  <si>
    <t>jeinnsmutumbajoy@hotmail.com</t>
  </si>
  <si>
    <t>00573103936895</t>
  </si>
  <si>
    <t>ing.c.andresvargas@gmail.com</t>
  </si>
  <si>
    <t>00573147736056</t>
  </si>
  <si>
    <t>alvarodjarenas@hotmail.com</t>
  </si>
  <si>
    <t>00573124346462</t>
  </si>
  <si>
    <t>yimmis.lis@gmail.com</t>
  </si>
  <si>
    <t>00573178554217</t>
  </si>
  <si>
    <t>jofryc@gmail.com</t>
  </si>
  <si>
    <t>00573147393721</t>
  </si>
  <si>
    <t>flia_moralesluna@hotmail.com</t>
  </si>
  <si>
    <t>00573122378779</t>
  </si>
  <si>
    <t>luisperalta1099@gmail.com</t>
  </si>
  <si>
    <t>00573232035681</t>
  </si>
  <si>
    <t>Albertorojasm11@hotmail.com</t>
  </si>
  <si>
    <t>00573178638227</t>
  </si>
  <si>
    <t>alejandramontoya.1105@gmail.com</t>
  </si>
  <si>
    <t>00573025947951</t>
  </si>
  <si>
    <t>duartem.lp@gmail.com</t>
  </si>
  <si>
    <t>00573136224853</t>
  </si>
  <si>
    <t>luchomelendrez@hotmail.com</t>
  </si>
  <si>
    <t>00573216105341</t>
  </si>
  <si>
    <t>carpa.93@gmail.com</t>
  </si>
  <si>
    <t>00573118326292</t>
  </si>
  <si>
    <t>paolandrea_lunita@hotmail.com</t>
  </si>
  <si>
    <t>00573156892972</t>
  </si>
  <si>
    <t>dranag21@gmail.com</t>
  </si>
  <si>
    <t>00573118698651</t>
  </si>
  <si>
    <t>ramirezpachecojuanrafael@gmail.com</t>
  </si>
  <si>
    <t>00573145857872</t>
  </si>
  <si>
    <t>yeimynatalia07@gmail.com</t>
  </si>
  <si>
    <t>00573053427157</t>
  </si>
  <si>
    <t>Cuadrosl.alejandra@javeriana.edu.co</t>
  </si>
  <si>
    <t>00573202320691</t>
  </si>
  <si>
    <t>adrianaflorezvega@hotmail.com</t>
  </si>
  <si>
    <t>00573013982064</t>
  </si>
  <si>
    <t>saulitovm@hotmail.com</t>
  </si>
  <si>
    <t>00573218540219</t>
  </si>
  <si>
    <t>alejandraforero401@gmail.com</t>
  </si>
  <si>
    <t>00573144446350</t>
  </si>
  <si>
    <t>carmenzaamayav@gmail.com</t>
  </si>
  <si>
    <t>00573102565209</t>
  </si>
  <si>
    <t>Felipemeloperez96@outlook.com</t>
  </si>
  <si>
    <t>00573173144432</t>
  </si>
  <si>
    <t>irving.avila@hotmail.com</t>
  </si>
  <si>
    <t>00573133846870</t>
  </si>
  <si>
    <t>poliche1959@hotmail.com</t>
  </si>
  <si>
    <t>00573127801192</t>
  </si>
  <si>
    <t>checho027@gmail.com</t>
  </si>
  <si>
    <t>00573209343535</t>
  </si>
  <si>
    <t>M.paulajb@gmail.com</t>
  </si>
  <si>
    <t>00573004801789</t>
  </si>
  <si>
    <t>pharmanova76@hotmail.com</t>
  </si>
  <si>
    <t>00573142945486</t>
  </si>
  <si>
    <t>yinethmejia3228@hotmail.com</t>
  </si>
  <si>
    <t>00573502186195</t>
  </si>
  <si>
    <t>maocal15@gmail.com</t>
  </si>
  <si>
    <t>00573209496112</t>
  </si>
  <si>
    <t>karenduranj07@gmail.com</t>
  </si>
  <si>
    <t>00573175113615</t>
  </si>
  <si>
    <t>andrearizoruiz@gmail.com</t>
  </si>
  <si>
    <t>00573116029357</t>
  </si>
  <si>
    <t>edques1526@hotmail.com</t>
  </si>
  <si>
    <t>00573115910004</t>
  </si>
  <si>
    <t>psicosocialpaula1016@gmail.com</t>
  </si>
  <si>
    <t>00573137829141</t>
  </si>
  <si>
    <t>Hinestrozaleidy10@hotmail.com</t>
  </si>
  <si>
    <t>00573186756232</t>
  </si>
  <si>
    <t>jdavidgarcia151@gmail.com</t>
  </si>
  <si>
    <t>00573052217009</t>
  </si>
  <si>
    <t>santi254lds@gmail.com</t>
  </si>
  <si>
    <t>00573112202689</t>
  </si>
  <si>
    <t>ximenitalp28@outlook.com</t>
  </si>
  <si>
    <t>00573173711261</t>
  </si>
  <si>
    <t>desarrolloprofesoral@cesa.edu.co</t>
  </si>
  <si>
    <t>00573215033964</t>
  </si>
  <si>
    <t>selm_910@hotmail.com</t>
  </si>
  <si>
    <t>00573118517786</t>
  </si>
  <si>
    <t>jorgelotosport@yahoo.com</t>
  </si>
  <si>
    <t>00573238952194</t>
  </si>
  <si>
    <t>leisyvalencia1985@gmail.com</t>
  </si>
  <si>
    <t>00573112227347</t>
  </si>
  <si>
    <t>silvaruizandrea@gmail.com</t>
  </si>
  <si>
    <t>00573207081334</t>
  </si>
  <si>
    <t>Luisrestrepov14@gmail.com</t>
  </si>
  <si>
    <t>00573042181293</t>
  </si>
  <si>
    <t>marcelo930922@gmail.com</t>
  </si>
  <si>
    <t>00573213729635</t>
  </si>
  <si>
    <t>angelacaropiusole@hotmail.com</t>
  </si>
  <si>
    <t>00573192507766</t>
  </si>
  <si>
    <t>mejai85@hotmail.com</t>
  </si>
  <si>
    <t>00573117434541</t>
  </si>
  <si>
    <t>cjmunoz@uniquindio.edu.co</t>
  </si>
  <si>
    <t>00573147710439</t>
  </si>
  <si>
    <t>ladymarin@hotmail.es</t>
  </si>
  <si>
    <t>00573103291698</t>
  </si>
  <si>
    <t>pandesga@hotmail.com</t>
  </si>
  <si>
    <t>00573185179053</t>
  </si>
  <si>
    <t>ruizjsh@gmail.com</t>
  </si>
  <si>
    <t>00573002749028</t>
  </si>
  <si>
    <t>kelly.henaom@gmail.com</t>
  </si>
  <si>
    <t>00573107452064</t>
  </si>
  <si>
    <t>william02abogado@gmail.com</t>
  </si>
  <si>
    <t>00573103015719</t>
  </si>
  <si>
    <t>jefferson35@hotmail.com</t>
  </si>
  <si>
    <t>00573152576201</t>
  </si>
  <si>
    <t>carolinacalvotuti@gmail.com</t>
  </si>
  <si>
    <t>00573233382942</t>
  </si>
  <si>
    <t>karochavarriaga@hotmail.com</t>
  </si>
  <si>
    <t>00573114581126</t>
  </si>
  <si>
    <t>icarocamil@hotmail.com</t>
  </si>
  <si>
    <t>00573206071650</t>
  </si>
  <si>
    <t>juanjo09170627@yahoo.es</t>
  </si>
  <si>
    <t>00573002299762</t>
  </si>
  <si>
    <t>castroandres131@gmail.com</t>
  </si>
  <si>
    <t>00573152202828</t>
  </si>
  <si>
    <t>Santiagocr.mvz@gmail.com</t>
  </si>
  <si>
    <t>00573106506680</t>
  </si>
  <si>
    <t>jc5629225@gmail.com</t>
  </si>
  <si>
    <t>00573226902632</t>
  </si>
  <si>
    <t>claudiapatriciahs11@gmail.com</t>
  </si>
  <si>
    <t>00573202241001</t>
  </si>
  <si>
    <t>audy5404@hotmail.com</t>
  </si>
  <si>
    <t>00573218128503</t>
  </si>
  <si>
    <t>du-vanandres@hotmail.com</t>
  </si>
  <si>
    <t>00573228177077</t>
  </si>
  <si>
    <t>ednaruizvelasquez@gmail.com</t>
  </si>
  <si>
    <t>00573006254094</t>
  </si>
  <si>
    <t>pattyaguirre3@hotmail.com</t>
  </si>
  <si>
    <t>00573106831529</t>
  </si>
  <si>
    <t>mlisettepardovargas@hotmail.com</t>
  </si>
  <si>
    <t>00573103544875</t>
  </si>
  <si>
    <t>milthongarcia16@hotmail.com</t>
  </si>
  <si>
    <t>00573125944628</t>
  </si>
  <si>
    <t>lizeth9215@hotmail.com</t>
  </si>
  <si>
    <t>00573168252501</t>
  </si>
  <si>
    <t>miguel.quiroga@correo.policia.gov.co</t>
  </si>
  <si>
    <t>00573003138547</t>
  </si>
  <si>
    <t>Rei.acosta@hotmail.com</t>
  </si>
  <si>
    <t>00573102969902</t>
  </si>
  <si>
    <t>mariaflorez898@gmail.com</t>
  </si>
  <si>
    <t>00573022115094</t>
  </si>
  <si>
    <t>luisalf8709@gmail.com</t>
  </si>
  <si>
    <t>00573236993636</t>
  </si>
  <si>
    <t>Lorenaranjo1811@gmail.com</t>
  </si>
  <si>
    <t>00573136206971</t>
  </si>
  <si>
    <t>jhanxv7@gmail.com</t>
  </si>
  <si>
    <t>00573107806383</t>
  </si>
  <si>
    <t>asracing416@gmail.com</t>
  </si>
  <si>
    <t>00573057129238</t>
  </si>
  <si>
    <t>mfnavarro@icloud.com</t>
  </si>
  <si>
    <t>00573103375969</t>
  </si>
  <si>
    <t>jorge_rangel_325@hotmail.com</t>
  </si>
  <si>
    <t>00573017133556</t>
  </si>
  <si>
    <t>jftm21.03@gmail.com</t>
  </si>
  <si>
    <t>00573002662864</t>
  </si>
  <si>
    <t>am.tairo25@yahoo.com</t>
  </si>
  <si>
    <t>00573207466034</t>
  </si>
  <si>
    <t>erickcoutinmosquera@hotmail.com</t>
  </si>
  <si>
    <t>00573057843652</t>
  </si>
  <si>
    <t>nietor.enredes@gmail.com</t>
  </si>
  <si>
    <t>00573024129306</t>
  </si>
  <si>
    <t>montiel_2411@hotmail.com</t>
  </si>
  <si>
    <t>00573204840455</t>
  </si>
  <si>
    <t>kellyyajacortes@hotmail.com</t>
  </si>
  <si>
    <t>00573117632570</t>
  </si>
  <si>
    <t>yeismapato@hotmail.com</t>
  </si>
  <si>
    <t>00573147540993</t>
  </si>
  <si>
    <t>vanarbain@hotmail.com</t>
  </si>
  <si>
    <t>00573102350258</t>
  </si>
  <si>
    <t>oariza49@hotmail.com</t>
  </si>
  <si>
    <t>00573104336477</t>
  </si>
  <si>
    <t>rsilvarios9@gmail.com</t>
  </si>
  <si>
    <t>00573007074044</t>
  </si>
  <si>
    <t>mariacamilaurreaperez@gmail.com</t>
  </si>
  <si>
    <t>00573003612925</t>
  </si>
  <si>
    <t>pia9505@hotmail.com</t>
  </si>
  <si>
    <t>00573184410771</t>
  </si>
  <si>
    <t>monicacabrerabastidas@gmail.com</t>
  </si>
  <si>
    <t>00573145169688</t>
  </si>
  <si>
    <t>jmvillerolopez@gmail.com</t>
  </si>
  <si>
    <t>00573012339875</t>
  </si>
  <si>
    <t>s.lopez3130@gmail.com</t>
  </si>
  <si>
    <t>00573152138788</t>
  </si>
  <si>
    <t>pneira4@gmail.com</t>
  </si>
  <si>
    <t>00573104010351</t>
  </si>
  <si>
    <t>jjuliethbalanta@gmail.com</t>
  </si>
  <si>
    <t>00573192221360</t>
  </si>
  <si>
    <t>mary.vasquez@icbf.gov.co</t>
  </si>
  <si>
    <t>00573507049336</t>
  </si>
  <si>
    <t>mario.arevalo.rozo@gmail.commail.com</t>
  </si>
  <si>
    <t>00573104103513</t>
  </si>
  <si>
    <t>Miyolo496@gmail.com</t>
  </si>
  <si>
    <t>00573125025233</t>
  </si>
  <si>
    <t>michaela.barrerac@uqvirtual.edu.co</t>
  </si>
  <si>
    <t>00573202622894</t>
  </si>
  <si>
    <t>yelisvillacob@gmail.com</t>
  </si>
  <si>
    <t>00573204040533</t>
  </si>
  <si>
    <t>de92bo@gmail.com</t>
  </si>
  <si>
    <t>00573172560839</t>
  </si>
  <si>
    <t>Corporacionpasosdelapaz@gmail.com</t>
  </si>
  <si>
    <t>00573155822212</t>
  </si>
  <si>
    <t>npinedoperez@hotmail.com</t>
  </si>
  <si>
    <t>00573156129516</t>
  </si>
  <si>
    <t>cuevasmb@hotmail.com</t>
  </si>
  <si>
    <t>00573225733574</t>
  </si>
  <si>
    <t>Ydrengifo@unicauca.edu.co</t>
  </si>
  <si>
    <t>00573183787248</t>
  </si>
  <si>
    <t>danna.195@hotmail.com</t>
  </si>
  <si>
    <t>00573008811075</t>
  </si>
  <si>
    <t>jguerrero7604@gmail.com</t>
  </si>
  <si>
    <t>00573225674114</t>
  </si>
  <si>
    <t>carlos.cardenas.epiuci@gmail.com</t>
  </si>
  <si>
    <t>00573165324676</t>
  </si>
  <si>
    <t>angevavi@hotmail.com</t>
  </si>
  <si>
    <t>00573133688269</t>
  </si>
  <si>
    <t>yuriluna19@hotmail.com</t>
  </si>
  <si>
    <t>00573125917380</t>
  </si>
  <si>
    <t>krlosrozo2023@gmail.com</t>
  </si>
  <si>
    <t>00573229138232</t>
  </si>
  <si>
    <t>alesga1984@gmail.com</t>
  </si>
  <si>
    <t>00573134723720</t>
  </si>
  <si>
    <t>lixim776@gmail.com</t>
  </si>
  <si>
    <t>00573182987985</t>
  </si>
  <si>
    <t>leidymmejia18@gmail.com</t>
  </si>
  <si>
    <t>00573014112376</t>
  </si>
  <si>
    <t>banderap.15@hotmail.com</t>
  </si>
  <si>
    <t>00573148444980</t>
  </si>
  <si>
    <t>guzpecito82@gmail.com</t>
  </si>
  <si>
    <t>00573013817217</t>
  </si>
  <si>
    <t>brandoncamargor1@gmail.com</t>
  </si>
  <si>
    <t>00573218335745</t>
  </si>
  <si>
    <t>Jeinymontero@gmail.com</t>
  </si>
  <si>
    <t>00573102490503</t>
  </si>
  <si>
    <t>karinita2324@hotmail.com</t>
  </si>
  <si>
    <t>00573043963880</t>
  </si>
  <si>
    <t>melissavm1010@gmail.com</t>
  </si>
  <si>
    <t>00573006906400</t>
  </si>
  <si>
    <t>jdpc0216@gmail.com</t>
  </si>
  <si>
    <t>00573105933563</t>
  </si>
  <si>
    <t>mariagilsanchez12@gmail.com</t>
  </si>
  <si>
    <t>mosqueraeider547@gmail.com</t>
  </si>
  <si>
    <t>00573137493566</t>
  </si>
  <si>
    <t>pabloposso80@gmail.com</t>
  </si>
  <si>
    <t>00573104850844</t>
  </si>
  <si>
    <t>libitin@yahoo.com</t>
  </si>
  <si>
    <t>00573115062134</t>
  </si>
  <si>
    <t>Elizabethbeltran2501@gmail.com</t>
  </si>
  <si>
    <t>00573157487381</t>
  </si>
  <si>
    <t>gameromanjarres@yahoo.com</t>
  </si>
  <si>
    <t>00573002049673</t>
  </si>
  <si>
    <t>lluvia3@hotmail.es</t>
  </si>
  <si>
    <t>00573018682915</t>
  </si>
  <si>
    <t>paulinae461@gmail.com</t>
  </si>
  <si>
    <t>00573043497131</t>
  </si>
  <si>
    <t>anaatencio1105@hotmail.com</t>
  </si>
  <si>
    <t>00573135852276</t>
  </si>
  <si>
    <t>alexandergp2023@hotmail.com</t>
  </si>
  <si>
    <t>00573226017726</t>
  </si>
  <si>
    <t>mariadelmar.02@hotmail.com</t>
  </si>
  <si>
    <t>00573178541338</t>
  </si>
  <si>
    <t>vmejia235@gmail.com</t>
  </si>
  <si>
    <t>00573026443290</t>
  </si>
  <si>
    <t>salinasalberto1911@gmail.com</t>
  </si>
  <si>
    <t>00573107799708</t>
  </si>
  <si>
    <t>juancarlosgarcia900@yahoo.es</t>
  </si>
  <si>
    <t>00573203858689</t>
  </si>
  <si>
    <t>heidy.angel@campusucc.edu.co</t>
  </si>
  <si>
    <t>00573132627132</t>
  </si>
  <si>
    <t>cfgutierrezcabrera@gmail.com</t>
  </si>
  <si>
    <t>00573194162028</t>
  </si>
  <si>
    <t>Pgutierreze@unal.edu.co</t>
  </si>
  <si>
    <t>00573226027256</t>
  </si>
  <si>
    <t>Lichog303@gmail.com</t>
  </si>
  <si>
    <t>00573148607077</t>
  </si>
  <si>
    <t>Jimena.gonzalezpi@gmail.com</t>
  </si>
  <si>
    <t>00573004733737</t>
  </si>
  <si>
    <t>Salasalejandra1003@gmail.com</t>
  </si>
  <si>
    <t>00573137953305</t>
  </si>
  <si>
    <t>limapecu24@outlook.com</t>
  </si>
  <si>
    <t>00573102310255</t>
  </si>
  <si>
    <t>vlacho86@hotmail.com</t>
  </si>
  <si>
    <t>00573045358827</t>
  </si>
  <si>
    <t>bacuna4394@gmail.com</t>
  </si>
  <si>
    <t>00573153619135</t>
  </si>
  <si>
    <t>edgarfor@gmail.com</t>
  </si>
  <si>
    <t>00573006243663</t>
  </si>
  <si>
    <t>jacomeyorlei@gmail.com</t>
  </si>
  <si>
    <t>00573132107081</t>
  </si>
  <si>
    <t>giselaiton@hotmail.com</t>
  </si>
  <si>
    <t>00573143121638</t>
  </si>
  <si>
    <t>patiko.9091@gmail.com</t>
  </si>
  <si>
    <t>00573153436653</t>
  </si>
  <si>
    <t>erika_dayana15@hotmail.com</t>
  </si>
  <si>
    <t>00573168778680</t>
  </si>
  <si>
    <t>adriannagiordano94@gmail.com</t>
  </si>
  <si>
    <t>00573155666280</t>
  </si>
  <si>
    <t>Lizethsandovalpilonieta@gmail.com</t>
  </si>
  <si>
    <t>00573218867259</t>
  </si>
  <si>
    <t>richarpavi7@hotmail.com</t>
  </si>
  <si>
    <t>00573216853423</t>
  </si>
  <si>
    <t>sebastian3560@gmail.com</t>
  </si>
  <si>
    <t>00573204941146</t>
  </si>
  <si>
    <t>oscarg1976@hotmail.com</t>
  </si>
  <si>
    <t>00573192856066</t>
  </si>
  <si>
    <t>adriana98103055@gmail.com</t>
  </si>
  <si>
    <t>00573157905533</t>
  </si>
  <si>
    <t>ximena.tautivaccgardner@gmail.com</t>
  </si>
  <si>
    <t>00573008953142</t>
  </si>
  <si>
    <t>Tibolca@gmal.com</t>
  </si>
  <si>
    <t>00573508603662</t>
  </si>
  <si>
    <t>yolimafgonzalez@gmail.com</t>
  </si>
  <si>
    <t>00573153591922</t>
  </si>
  <si>
    <t>jopmor88@gmail.com</t>
  </si>
  <si>
    <t>00573013888428</t>
  </si>
  <si>
    <t>brayanlk10@gmail.com</t>
  </si>
  <si>
    <t>00573005571115</t>
  </si>
  <si>
    <t>evelinsofiamu25@gmail.com</t>
  </si>
  <si>
    <t>00573182959383</t>
  </si>
  <si>
    <t>genesislahiancundumi@gmail.com</t>
  </si>
  <si>
    <t>00573187558310</t>
  </si>
  <si>
    <t>alejandra.davila.bon@gmail.com</t>
  </si>
  <si>
    <t>PARRA RODRIGUEZ</t>
  </si>
  <si>
    <t>00573006832547</t>
  </si>
  <si>
    <t>jj.parrarodriguez@uniciencia.edu.co</t>
  </si>
  <si>
    <t>00573177674239</t>
  </si>
  <si>
    <t>oscarg2013.og@gmail.com</t>
  </si>
  <si>
    <t>00573137376310</t>
  </si>
  <si>
    <t>parrareal73@gmail.com</t>
  </si>
  <si>
    <t>00573213789752</t>
  </si>
  <si>
    <t>zuconsultora2024@gmail.com</t>
  </si>
  <si>
    <t>00573150595568</t>
  </si>
  <si>
    <t>anpg1470@gmail.com</t>
  </si>
  <si>
    <t>00573178380579</t>
  </si>
  <si>
    <t>leoeve13@hotmail.com</t>
  </si>
  <si>
    <t>00573217203016</t>
  </si>
  <si>
    <t>johannasalazarabogada@gmail.com</t>
  </si>
  <si>
    <t>00573205787395</t>
  </si>
  <si>
    <t>alejagarciac3@gmail.com</t>
  </si>
  <si>
    <t>00573012439561</t>
  </si>
  <si>
    <t>jhair9829@gmail.com</t>
  </si>
  <si>
    <t>00573153465964</t>
  </si>
  <si>
    <t>caalvarezpu@gmail.com</t>
  </si>
  <si>
    <t>00573057080721</t>
  </si>
  <si>
    <t>onpfa@hotmail.com</t>
  </si>
  <si>
    <t>00573046579355</t>
  </si>
  <si>
    <t>johatache@gmail.com</t>
  </si>
  <si>
    <t>00573012133356</t>
  </si>
  <si>
    <t>sebasvel4@hotmail.com</t>
  </si>
  <si>
    <t>00573006485865</t>
  </si>
  <si>
    <t>vivianafradecontadora@gmail.com</t>
  </si>
  <si>
    <t>00573017944717</t>
  </si>
  <si>
    <t>oguerramejia@gmail.com</t>
  </si>
  <si>
    <t>00573027936084</t>
  </si>
  <si>
    <t>jeimymera@hotmail.com</t>
  </si>
  <si>
    <t>00573205465826</t>
  </si>
  <si>
    <t>karinaqv01@gmail.com</t>
  </si>
  <si>
    <t>Clara</t>
  </si>
  <si>
    <t>00573156689750</t>
  </si>
  <si>
    <t>solphotographer.artdesing@gmail.com</t>
  </si>
  <si>
    <t>00573008375721</t>
  </si>
  <si>
    <t>Fundation.altagracia@gmail.com</t>
  </si>
  <si>
    <t>00573203250449</t>
  </si>
  <si>
    <t>Ventas_proyectos@consultoriasyobras.com.co</t>
  </si>
  <si>
    <t>00573127392333</t>
  </si>
  <si>
    <t>yanethbarreto03@gmail.com</t>
  </si>
  <si>
    <t>00573001448908</t>
  </si>
  <si>
    <t>jorgeandreshuertasmedina@gmail.com</t>
  </si>
  <si>
    <t>00573194412952</t>
  </si>
  <si>
    <t>dfrestrepo73@gmail.com</t>
  </si>
  <si>
    <t>00573213609258</t>
  </si>
  <si>
    <t>Angyarl@hotmail.com</t>
  </si>
  <si>
    <t>00573185278238</t>
  </si>
  <si>
    <t>kmila1308@gmail.com</t>
  </si>
  <si>
    <t>00573186366686</t>
  </si>
  <si>
    <t>jorgeandresgelvez@gmail.com</t>
  </si>
  <si>
    <t>00573134796797</t>
  </si>
  <si>
    <t>escorcia.fredis73@gmail.com</t>
  </si>
  <si>
    <t>00573143756129</t>
  </si>
  <si>
    <t>leydiyacumal@hotmail.com</t>
  </si>
  <si>
    <t>00573112311629</t>
  </si>
  <si>
    <t>nrzapatac@gmail.com</t>
  </si>
  <si>
    <t>00573054034941</t>
  </si>
  <si>
    <t>florezvalentina836@gmail.com</t>
  </si>
  <si>
    <t>00573106226517</t>
  </si>
  <si>
    <t>claudialatorrem@hotmail.com</t>
  </si>
  <si>
    <t>00573003062915</t>
  </si>
  <si>
    <t>jhonspikk@gmail.com</t>
  </si>
  <si>
    <t>00573132770005</t>
  </si>
  <si>
    <t>ing.marroquin09@gmail.com</t>
  </si>
  <si>
    <t>00573177237980</t>
  </si>
  <si>
    <t>andremalbin@gmail.com</t>
  </si>
  <si>
    <t>00573144072246</t>
  </si>
  <si>
    <t>alvaroj-18@hotmail.com</t>
  </si>
  <si>
    <t>00573116083344</t>
  </si>
  <si>
    <t>bibiv1988@hotmail.com</t>
  </si>
  <si>
    <t>00573164041016</t>
  </si>
  <si>
    <t>lilisber2011@hotmail.com</t>
  </si>
  <si>
    <t>00573137192549</t>
  </si>
  <si>
    <t>yuli.tapie12@gmail.com</t>
  </si>
  <si>
    <t>00573134976341</t>
  </si>
  <si>
    <t>dringenieria05@gmail.com</t>
  </si>
  <si>
    <t>00573102488078</t>
  </si>
  <si>
    <t>jorgito5814@gmail.com</t>
  </si>
  <si>
    <t>00573058394763</t>
  </si>
  <si>
    <t>Leydisafer2189@gmail.com</t>
  </si>
  <si>
    <t>00573142448555</t>
  </si>
  <si>
    <t>diegooalm@outlook.com</t>
  </si>
  <si>
    <t>00573043681409</t>
  </si>
  <si>
    <t>odyandryblanco@gmail.com</t>
  </si>
  <si>
    <t>00573132721354</t>
  </si>
  <si>
    <t>ivonnearciniegas@gmail.com</t>
  </si>
  <si>
    <t>00573013925019</t>
  </si>
  <si>
    <t>pauamf12@gmail.com</t>
  </si>
  <si>
    <t>00573007636794</t>
  </si>
  <si>
    <t>servitisa@hitmail.com</t>
  </si>
  <si>
    <t>00573112087488</t>
  </si>
  <si>
    <t>valeplata25@hotmail.com</t>
  </si>
  <si>
    <t>00573125265820</t>
  </si>
  <si>
    <t>yincymilena26@gmail.com</t>
  </si>
  <si>
    <t>00573106450998</t>
  </si>
  <si>
    <t>Bravoliliana1@hotmail.com</t>
  </si>
  <si>
    <t>00573506631586</t>
  </si>
  <si>
    <t>carquin305@gmail.com</t>
  </si>
  <si>
    <t>00573104478196</t>
  </si>
  <si>
    <t>saavedra0424@gmail.com</t>
  </si>
  <si>
    <t>00573043472833</t>
  </si>
  <si>
    <t>felipemendezllanten@gmail.com</t>
  </si>
  <si>
    <t>BOTERO RUEDA</t>
  </si>
  <si>
    <t>00573165014062</t>
  </si>
  <si>
    <t>Yecar26@gmail.com</t>
  </si>
  <si>
    <t>00573007488613</t>
  </si>
  <si>
    <t>nataliaplay@hotmail.com</t>
  </si>
  <si>
    <t>00573222606786</t>
  </si>
  <si>
    <t>nairobyrobledo@gmail.com</t>
  </si>
  <si>
    <t>00573023557965</t>
  </si>
  <si>
    <t>Sarabetancurmora@gmail.com</t>
  </si>
  <si>
    <t>00573115298690</t>
  </si>
  <si>
    <t>edgarlopezcol@gmail.com</t>
  </si>
  <si>
    <t>00573136436046</t>
  </si>
  <si>
    <t>taticos97@gmail.com</t>
  </si>
  <si>
    <t>00573173842449</t>
  </si>
  <si>
    <t>jessenia_ferreira_93_@hotmail.com</t>
  </si>
  <si>
    <t>00573022967445</t>
  </si>
  <si>
    <t>brigithsan64@hotmail.com</t>
  </si>
  <si>
    <t>00573223122634</t>
  </si>
  <si>
    <t>paolamapa1@gmail.com</t>
  </si>
  <si>
    <t>00573125336379</t>
  </si>
  <si>
    <t>yspenau@gmail.com</t>
  </si>
  <si>
    <t>00573213420764</t>
  </si>
  <si>
    <t>colegio.edithlosada@gmail.com</t>
  </si>
  <si>
    <t>00573126465461</t>
  </si>
  <si>
    <t>osnairo@hotmail.com</t>
  </si>
  <si>
    <t>00573116842508</t>
  </si>
  <si>
    <t>cesardulcey@gmail.com</t>
  </si>
  <si>
    <t>00573114926932</t>
  </si>
  <si>
    <t>vivibohrqz@gmail.com</t>
  </si>
  <si>
    <t>00573132306051</t>
  </si>
  <si>
    <t>adrieche@gmail.com</t>
  </si>
  <si>
    <t>00573104426996</t>
  </si>
  <si>
    <t>arsenalarqia@gmail.com</t>
  </si>
  <si>
    <t>00573147271915</t>
  </si>
  <si>
    <t>jesuspantoja@unicauca.edu.co</t>
  </si>
  <si>
    <t>00573235805218</t>
  </si>
  <si>
    <t>victorhmovil@gmail.com</t>
  </si>
  <si>
    <t>00573156176552</t>
  </si>
  <si>
    <t>hernandoleal172020@gmail.com</t>
  </si>
  <si>
    <t>00573104850199</t>
  </si>
  <si>
    <t>yrisr@yahoo.com</t>
  </si>
  <si>
    <t>00573143489101</t>
  </si>
  <si>
    <t>Harold.reyes@unillanos.edu.co</t>
  </si>
  <si>
    <t>00573123098633</t>
  </si>
  <si>
    <t>je.burbano@hotmail.com</t>
  </si>
  <si>
    <t>00573017516562</t>
  </si>
  <si>
    <t>juan_cpelaez@hotmail.com</t>
  </si>
  <si>
    <t>00573126347222</t>
  </si>
  <si>
    <t>daniacsalazar@gmail.com</t>
  </si>
  <si>
    <t>00573128684605</t>
  </si>
  <si>
    <t>cindyfgje@hotmail.com</t>
  </si>
  <si>
    <t>00573017831708</t>
  </si>
  <si>
    <t>espitiaeider2701@gmail.com</t>
  </si>
  <si>
    <t>00573052893992</t>
  </si>
  <si>
    <t>kapaezvi@hotmail.com</t>
  </si>
  <si>
    <t>00573133536935</t>
  </si>
  <si>
    <t>ascuesito@hotmail.es</t>
  </si>
  <si>
    <t>00573154332016</t>
  </si>
  <si>
    <t>cmcmalfitano@hotmail.com</t>
  </si>
  <si>
    <t>00573122929845</t>
  </si>
  <si>
    <t>estefanyolmosbrito@hotmail.com</t>
  </si>
  <si>
    <t>00573168346668</t>
  </si>
  <si>
    <t>tatiana-923@hotmail.com</t>
  </si>
  <si>
    <t>00573212522847</t>
  </si>
  <si>
    <t>jhoanalvarez5678@gmail.com</t>
  </si>
  <si>
    <t>00573125346504</t>
  </si>
  <si>
    <t>sabrinasuarezararat@hotmail.com</t>
  </si>
  <si>
    <t>00573107277486</t>
  </si>
  <si>
    <t>eliagube4@hotmail.com</t>
  </si>
  <si>
    <t>00573014008489</t>
  </si>
  <si>
    <t>keyrangel31@gmail.com</t>
  </si>
  <si>
    <t>00573157599879</t>
  </si>
  <si>
    <t>nellyrodriguezn@hotmail.com</t>
  </si>
  <si>
    <t>00573215262556</t>
  </si>
  <si>
    <t>geraldinecaceresqui@gmail.com</t>
  </si>
  <si>
    <t>00573197113625</t>
  </si>
  <si>
    <t>clalunitafonse@yahoo.com</t>
  </si>
  <si>
    <t>00573162588269</t>
  </si>
  <si>
    <t>kritose@hotmail.com</t>
  </si>
  <si>
    <t>00573115139198</t>
  </si>
  <si>
    <t>depool65oswaldo@gmail.com</t>
  </si>
  <si>
    <t>00573135246614</t>
  </si>
  <si>
    <t>julienorobio6295@gmail.com</t>
  </si>
  <si>
    <t>00573004136959</t>
  </si>
  <si>
    <t>rafafernandez21@gmail.com</t>
  </si>
  <si>
    <t>00573143805142</t>
  </si>
  <si>
    <t>aym.produccionees@gmail.com</t>
  </si>
  <si>
    <t>00573222268606</t>
  </si>
  <si>
    <t>nidia32mar@gmail.com</t>
  </si>
  <si>
    <t>00573214680029</t>
  </si>
  <si>
    <t>canonlopez@gmail.com</t>
  </si>
  <si>
    <t>00573104375263</t>
  </si>
  <si>
    <t>alainp_93@hotmail.com</t>
  </si>
  <si>
    <t>00573204351482</t>
  </si>
  <si>
    <t>tecniarchivosdj@gmail.com</t>
  </si>
  <si>
    <t>00573005265692</t>
  </si>
  <si>
    <t>graficenterimpresos@gmail.com</t>
  </si>
  <si>
    <t>00573046790541</t>
  </si>
  <si>
    <t>a-n-g-i-e-20-07@hotmail.com</t>
  </si>
  <si>
    <t>00573144764642</t>
  </si>
  <si>
    <t>dandenys_7@hotmail.com</t>
  </si>
  <si>
    <t>00573006815518</t>
  </si>
  <si>
    <t>arjufloca@hotmail.com</t>
  </si>
  <si>
    <t>00573202031648</t>
  </si>
  <si>
    <t>yulieth.acostag@gmail.com</t>
  </si>
  <si>
    <t>00573145535531</t>
  </si>
  <si>
    <t>merlito1020@gmail.com</t>
  </si>
  <si>
    <t>00573138746021</t>
  </si>
  <si>
    <t>dayana13_3@hotmail.com</t>
  </si>
  <si>
    <t>00573005691089</t>
  </si>
  <si>
    <t>henry1153@hotmail.com</t>
  </si>
  <si>
    <t>00573133771677</t>
  </si>
  <si>
    <t>arquitectpisosmadera@hotmail.com</t>
  </si>
  <si>
    <t>00573003820285</t>
  </si>
  <si>
    <t>lemp30@hotmail.com</t>
  </si>
  <si>
    <t>00573023600532</t>
  </si>
  <si>
    <t>orlandopuello2018@gmail.com</t>
  </si>
  <si>
    <t>00573002897076</t>
  </si>
  <si>
    <t>canoalvarez1980@gmail.com</t>
  </si>
  <si>
    <t>00573217544844</t>
  </si>
  <si>
    <t>dromeroc5@ucentral.edu.co</t>
  </si>
  <si>
    <t>00573044686751</t>
  </si>
  <si>
    <t>leyvigiovanna@gmail.com</t>
  </si>
  <si>
    <t>00573027051246</t>
  </si>
  <si>
    <t>f998@hotmail.com</t>
  </si>
  <si>
    <t>00573132970077</t>
  </si>
  <si>
    <t>Exito03.jv@gmail.com</t>
  </si>
  <si>
    <t>00573014022071</t>
  </si>
  <si>
    <t>Jxyaruro@gmail.com</t>
  </si>
  <si>
    <t>00573152790181</t>
  </si>
  <si>
    <t>sandragcorredor@gmail.com</t>
  </si>
  <si>
    <t>00573006061525</t>
  </si>
  <si>
    <t>Cachury@dfactorygroupsas.com</t>
  </si>
  <si>
    <t>00573104477726</t>
  </si>
  <si>
    <t>Andrea-13-2006@hotmail.com</t>
  </si>
  <si>
    <t>00573024426007</t>
  </si>
  <si>
    <t>jedaosto@hotmail.com</t>
  </si>
  <si>
    <t>00573116139061</t>
  </si>
  <si>
    <t>hcanocastro@gmail.com</t>
  </si>
  <si>
    <t>00573134745937</t>
  </si>
  <si>
    <t>jesusegarciaepalza@gmail.com</t>
  </si>
  <si>
    <t>LILIANA MARIN</t>
  </si>
  <si>
    <t>00573148551179</t>
  </si>
  <si>
    <t>kelida2908@gmail.com</t>
  </si>
  <si>
    <t>00573147839910</t>
  </si>
  <si>
    <t>jeancas1927@outlook.com</t>
  </si>
  <si>
    <t>00573003214964</t>
  </si>
  <si>
    <t>Jjherrerav27@hotmail.com</t>
  </si>
  <si>
    <t>00573043824288</t>
  </si>
  <si>
    <t>maryenis.luna@cecar.edu.co</t>
  </si>
  <si>
    <t>00573183906317</t>
  </si>
  <si>
    <t>victoralvear18@gmail.com</t>
  </si>
  <si>
    <t>00573002908126</t>
  </si>
  <si>
    <t>Vanesa.8822@hotmail.com</t>
  </si>
  <si>
    <t>00573167767680</t>
  </si>
  <si>
    <t>jorge.vergara03@hotmail.com</t>
  </si>
  <si>
    <t>00573508298007</t>
  </si>
  <si>
    <t>lisole11@hotmail.com</t>
  </si>
  <si>
    <t>00573185216294</t>
  </si>
  <si>
    <t>perezosoriodaniel.dpo@gmail.com</t>
  </si>
  <si>
    <t>00573106778826</t>
  </si>
  <si>
    <t>oscar.cortes8646@hotmail.com</t>
  </si>
  <si>
    <t>00573143088512</t>
  </si>
  <si>
    <t>alexa.a17.aa@gmail.com</t>
  </si>
  <si>
    <t>00573102928533</t>
  </si>
  <si>
    <t>djdizothrojas@gmail.com</t>
  </si>
  <si>
    <t>00573007174904</t>
  </si>
  <si>
    <t>luciavasquezzela@gmail.com</t>
  </si>
  <si>
    <t>00573005327866</t>
  </si>
  <si>
    <t>amieles02@gmail.com</t>
  </si>
  <si>
    <t>00573209820878</t>
  </si>
  <si>
    <t>angiezarta220@gmail.com</t>
  </si>
  <si>
    <t>00573228086607</t>
  </si>
  <si>
    <t>domingatorres1911@gmail.com</t>
  </si>
  <si>
    <t>00573146336759</t>
  </si>
  <si>
    <t>vaduga7@gmail.com</t>
  </si>
  <si>
    <t>JULIETTE</t>
  </si>
  <si>
    <t>00573193695468</t>
  </si>
  <si>
    <t>Juliettevescar24@gmail.com</t>
  </si>
  <si>
    <t>00573219603365</t>
  </si>
  <si>
    <t>joselozano.nacho@gmail.com</t>
  </si>
  <si>
    <t>00573134811406</t>
  </si>
  <si>
    <t>diafer.cuervo@gmail.com</t>
  </si>
  <si>
    <t>00573012486365</t>
  </si>
  <si>
    <t>sebaxnaro@gmail.com</t>
  </si>
  <si>
    <t>00573188951464</t>
  </si>
  <si>
    <t>Kathelulu1@gmail.com</t>
  </si>
  <si>
    <t>00573184454836</t>
  </si>
  <si>
    <t>alvarojfq@gmail.com</t>
  </si>
  <si>
    <t>00573006375807</t>
  </si>
  <si>
    <t>aguilacruz1375@hotmail.com</t>
  </si>
  <si>
    <t>00573168647259</t>
  </si>
  <si>
    <t>bivlop07@hotmail.com</t>
  </si>
  <si>
    <t>00573135189694</t>
  </si>
  <si>
    <t>dadapa.pb@gmail.com</t>
  </si>
  <si>
    <t>00573012839674</t>
  </si>
  <si>
    <t>yivaldy@hotmail.com</t>
  </si>
  <si>
    <t>00573015193146</t>
  </si>
  <si>
    <t>odoricoguerra@gmail.com</t>
  </si>
  <si>
    <t>00573204575474</t>
  </si>
  <si>
    <t>karenrussi6@gmail.com</t>
  </si>
  <si>
    <t>00573156623451</t>
  </si>
  <si>
    <t>linamarcega@hotmail.com</t>
  </si>
  <si>
    <t>0013127391979</t>
  </si>
  <si>
    <t>jenithsa82@yahoo.es</t>
  </si>
  <si>
    <t>00573182824885</t>
  </si>
  <si>
    <t>gilmaarib@hotmail.com</t>
  </si>
  <si>
    <t>00573123894224</t>
  </si>
  <si>
    <t>fidelinarincon16@gmail.com</t>
  </si>
  <si>
    <t>00573102687801</t>
  </si>
  <si>
    <t>fredy.torres.consultor@gmail.com</t>
  </si>
  <si>
    <t>00573207673281</t>
  </si>
  <si>
    <t>natalia96calle@gmail.com</t>
  </si>
  <si>
    <t>00573123604124</t>
  </si>
  <si>
    <t>juandavidmorenoaldana@gmail.com</t>
  </si>
  <si>
    <t>00573004848043</t>
  </si>
  <si>
    <t>linamercedes81@hotmail.com</t>
  </si>
  <si>
    <t>00573217762230</t>
  </si>
  <si>
    <t>lilayisethmontes@gmail.com</t>
  </si>
  <si>
    <t>00573143067291</t>
  </si>
  <si>
    <t>jhonatan3093@live.com</t>
  </si>
  <si>
    <t>00573113987375</t>
  </si>
  <si>
    <t>jaiveredilsonnarvaezburbano@gmail.com</t>
  </si>
  <si>
    <t>00573152058675</t>
  </si>
  <si>
    <t>omgonzalezc7@gmail.com</t>
  </si>
  <si>
    <t>00573004367326</t>
  </si>
  <si>
    <t>manuelita233@gmail.com</t>
  </si>
  <si>
    <t>00573178567879</t>
  </si>
  <si>
    <t>ivandariopabonparejo@gmail.com</t>
  </si>
  <si>
    <t>00573158183333</t>
  </si>
  <si>
    <t>osanper@hotmail.com</t>
  </si>
  <si>
    <t>00573185691586</t>
  </si>
  <si>
    <t>michell-natica@hotmail.com</t>
  </si>
  <si>
    <t>PARADA</t>
  </si>
  <si>
    <t>00573003437398</t>
  </si>
  <si>
    <t>marlon.p.asesoriasjuridicas@gmail.com</t>
  </si>
  <si>
    <t>00573203194610</t>
  </si>
  <si>
    <t>zulmacaro1977@gmail.com</t>
  </si>
  <si>
    <t>00573153427246</t>
  </si>
  <si>
    <t>ndifyam73@gmail.com</t>
  </si>
  <si>
    <t>00573013536044</t>
  </si>
  <si>
    <t>sebaseduca13@gmail.com</t>
  </si>
  <si>
    <t>00573116528323</t>
  </si>
  <si>
    <t>yerlysbele2511@gmail.com</t>
  </si>
  <si>
    <t>00573164273982</t>
  </si>
  <si>
    <t>dalexis0720@gmail.com</t>
  </si>
  <si>
    <t>00573007493842</t>
  </si>
  <si>
    <t>Directorasomesa@gmail.com</t>
  </si>
  <si>
    <t>00573137175672</t>
  </si>
  <si>
    <t>elalemanklinger077@hotmail.com</t>
  </si>
  <si>
    <t>00573207484677</t>
  </si>
  <si>
    <t>denier-elrey@hotmail.com</t>
  </si>
  <si>
    <t>00573105652195</t>
  </si>
  <si>
    <t>dianarincon23@gmail.com</t>
  </si>
  <si>
    <t>00573244952588</t>
  </si>
  <si>
    <t>Kevinmunos143@gmail.com</t>
  </si>
  <si>
    <t>00573192921848</t>
  </si>
  <si>
    <t>natamendezvalero0623@gmail.com</t>
  </si>
  <si>
    <t>00573203670802</t>
  </si>
  <si>
    <t>Fandicar@gmail.com</t>
  </si>
  <si>
    <t>00573148596926</t>
  </si>
  <si>
    <t>carol_moon2227@hotmail.com</t>
  </si>
  <si>
    <t>00573023238785</t>
  </si>
  <si>
    <t>juantolozar57@gmail.com</t>
  </si>
  <si>
    <t>00573025607071</t>
  </si>
  <si>
    <t>ccpg.77@hotmail.com</t>
  </si>
  <si>
    <t>00573212032430</t>
  </si>
  <si>
    <t>Mamoma1979@hotmail.com</t>
  </si>
  <si>
    <t>00573212872910</t>
  </si>
  <si>
    <t>jairoe.contador@hotmail.com</t>
  </si>
  <si>
    <t>ALEX EDUARDO</t>
  </si>
  <si>
    <t>BANGUERA QUIÑONES</t>
  </si>
  <si>
    <t>00573044893277</t>
  </si>
  <si>
    <t>alexbq96@gmail.com</t>
  </si>
  <si>
    <t>00573103359121</t>
  </si>
  <si>
    <t>yolimitacal@gmail.com</t>
  </si>
  <si>
    <t>00573189065982</t>
  </si>
  <si>
    <t>Jalvarezj@gmail.com</t>
  </si>
  <si>
    <t>00573155086659</t>
  </si>
  <si>
    <t>darlyvelasco@hotmail.com</t>
  </si>
  <si>
    <t>00573246805518</t>
  </si>
  <si>
    <t>karenaylinmp@gmail.com</t>
  </si>
  <si>
    <t>00573004277813</t>
  </si>
  <si>
    <t>jamerviloria@hotmail.com</t>
  </si>
  <si>
    <t>00573008274083</t>
  </si>
  <si>
    <t>leidyagarcia@hotmail.com</t>
  </si>
  <si>
    <t>00573136523162</t>
  </si>
  <si>
    <t>yadith73mc@hotmail.com</t>
  </si>
  <si>
    <t>00573103696018</t>
  </si>
  <si>
    <t>lilirios2675@hotmail.com</t>
  </si>
  <si>
    <t>00573186966042</t>
  </si>
  <si>
    <t>craizy15@hotmail.com</t>
  </si>
  <si>
    <t>00573013125538</t>
  </si>
  <si>
    <t>johannamachado15@gmail.com</t>
  </si>
  <si>
    <t>00573103024439</t>
  </si>
  <si>
    <t>alejandro.candamil17@gmail.com</t>
  </si>
  <si>
    <t>00573013187010</t>
  </si>
  <si>
    <t>ingeisalcedo911@gmail.com</t>
  </si>
  <si>
    <t>00573213234773</t>
  </si>
  <si>
    <t>edna.boada@uptc.edu.co</t>
  </si>
  <si>
    <t>00573134677403</t>
  </si>
  <si>
    <t>Sbiforero@gmail.com</t>
  </si>
  <si>
    <t>00573136823742</t>
  </si>
  <si>
    <t>paooad@hotmail.com</t>
  </si>
  <si>
    <t>00573183381384</t>
  </si>
  <si>
    <t>veritoa2001@hotmail.com</t>
  </si>
  <si>
    <t>JONHNY</t>
  </si>
  <si>
    <t>CHARRIA</t>
  </si>
  <si>
    <t>00573128081267</t>
  </si>
  <si>
    <t>jchnatural@gmail.com</t>
  </si>
  <si>
    <t>00573138221502</t>
  </si>
  <si>
    <t>yohaosorio1@gmail.com</t>
  </si>
  <si>
    <t>00573008088912</t>
  </si>
  <si>
    <t>mejia11sena@gmail.com</t>
  </si>
  <si>
    <t>00573132535406</t>
  </si>
  <si>
    <t>guillermodiaz200@hotmail.com</t>
  </si>
  <si>
    <t>00573143445389</t>
  </si>
  <si>
    <t>ARQTRONICSAS@HOTMAIL.COM</t>
  </si>
  <si>
    <t>00573143308003</t>
  </si>
  <si>
    <t>luna120395@yahoo.es</t>
  </si>
  <si>
    <t>00573105752689</t>
  </si>
  <si>
    <t>jwcortesf@hotmail.com</t>
  </si>
  <si>
    <t>00573209964965</t>
  </si>
  <si>
    <t>solitario.1107@hotmail.com</t>
  </si>
  <si>
    <t>00573104838784</t>
  </si>
  <si>
    <t>miguelangelmaciassalamanca@gmail.com</t>
  </si>
  <si>
    <t>00573186580104</t>
  </si>
  <si>
    <t>jesbotero25@gmail.com</t>
  </si>
  <si>
    <t>00573219727384</t>
  </si>
  <si>
    <t>arias1989forero@gmail.com</t>
  </si>
  <si>
    <t>00573103061520</t>
  </si>
  <si>
    <t>kavaca@hotmail.com</t>
  </si>
  <si>
    <t>00573118426149</t>
  </si>
  <si>
    <t>lauratorres.ge@gmail.com</t>
  </si>
  <si>
    <t>00573003457278</t>
  </si>
  <si>
    <t>josequit22@hotmail.com</t>
  </si>
  <si>
    <t>00573159283174</t>
  </si>
  <si>
    <t>xime_0102@hotmail.com</t>
  </si>
  <si>
    <t>00573165218216</t>
  </si>
  <si>
    <t>beltran1558@gmail.com</t>
  </si>
  <si>
    <t>00573214068269</t>
  </si>
  <si>
    <t>jrodriguezgar@unal.edu.co</t>
  </si>
  <si>
    <t>00573016467172</t>
  </si>
  <si>
    <t>martha.contabillidad27@gmail.com</t>
  </si>
  <si>
    <t>00573224615441</t>
  </si>
  <si>
    <t>aydasandoval.abg@gmail.com</t>
  </si>
  <si>
    <t>00573022469692</t>
  </si>
  <si>
    <t>adriaraque27@gmail.com</t>
  </si>
  <si>
    <t>00573014245022</t>
  </si>
  <si>
    <t>sissygarrido3@gmail.com</t>
  </si>
  <si>
    <t>00573219973880</t>
  </si>
  <si>
    <t>jhondm89@hotmail.com</t>
  </si>
  <si>
    <t>00573112719366</t>
  </si>
  <si>
    <t>chalagonzalesm1@gmail.com</t>
  </si>
  <si>
    <t>00573006963614</t>
  </si>
  <si>
    <t>thaliar0122@gmail.com</t>
  </si>
  <si>
    <t>00573215165925</t>
  </si>
  <si>
    <t>didier.pestana@gmail.com</t>
  </si>
  <si>
    <t>00573138302089</t>
  </si>
  <si>
    <t>mariaisabelnv@gmail.com</t>
  </si>
  <si>
    <t>00573155139234</t>
  </si>
  <si>
    <t>amarildo_623@hotmail.com</t>
  </si>
  <si>
    <t>00573017902666</t>
  </si>
  <si>
    <t>jlarismendy18@gmail.com</t>
  </si>
  <si>
    <t>00573214375631</t>
  </si>
  <si>
    <t>lauralvis@hotmail.com</t>
  </si>
  <si>
    <t>00573177067602</t>
  </si>
  <si>
    <t>vivianitha1819@gmail.com</t>
  </si>
  <si>
    <t>00573124406597</t>
  </si>
  <si>
    <t>lyza998@hotmail.com</t>
  </si>
  <si>
    <t>00573105013143</t>
  </si>
  <si>
    <t>srtacalvo54@gmail.com</t>
  </si>
  <si>
    <t>00573127783928</t>
  </si>
  <si>
    <t>jamilson.moreno@correo.policia.gov.co</t>
  </si>
  <si>
    <t>00573160407287</t>
  </si>
  <si>
    <t>fabianlunaguevara@gmail.com</t>
  </si>
  <si>
    <t>00573205417415</t>
  </si>
  <si>
    <t>micastill33@gmail.com</t>
  </si>
  <si>
    <t>00573102116863</t>
  </si>
  <si>
    <t>andresfix@yahoo.es</t>
  </si>
  <si>
    <t>00573116708594</t>
  </si>
  <si>
    <t>edwincalvofonseca@hotmail.com</t>
  </si>
  <si>
    <t>00573102329274</t>
  </si>
  <si>
    <t>ramirezhernandezjonathan@gmail.com</t>
  </si>
  <si>
    <t>00573125591811</t>
  </si>
  <si>
    <t>jpmargar11@hotmail.com</t>
  </si>
  <si>
    <t>00573167002389</t>
  </si>
  <si>
    <t>edinsonjohangomezrojas@gmail.com</t>
  </si>
  <si>
    <t>00573145955219</t>
  </si>
  <si>
    <t>beltrandiaznidia@gmail.com</t>
  </si>
  <si>
    <t>00573227953188</t>
  </si>
  <si>
    <t>vicmarpi@hotmail.com</t>
  </si>
  <si>
    <t>00573108063716</t>
  </si>
  <si>
    <t>marisolparra692@hotmail.com</t>
  </si>
  <si>
    <t>00573207959181</t>
  </si>
  <si>
    <t>fabiansar10@yahoo.es</t>
  </si>
  <si>
    <t>00573186595594</t>
  </si>
  <si>
    <t>mlargohinca@uniminuto.edu.co</t>
  </si>
  <si>
    <t>00573146613824</t>
  </si>
  <si>
    <t>davidfelipe.ro1201@gmail.com</t>
  </si>
  <si>
    <t>00573212330137</t>
  </si>
  <si>
    <t>b.boycalde.2200@hotmail.com</t>
  </si>
  <si>
    <t>00573104629218</t>
  </si>
  <si>
    <t>alejogil1021@hotmail.com</t>
  </si>
  <si>
    <t>00573003773900</t>
  </si>
  <si>
    <t>hcbel44@hotmail.com</t>
  </si>
  <si>
    <t>00573155123517</t>
  </si>
  <si>
    <t>ovavilo16@gmail.com</t>
  </si>
  <si>
    <t>00573002184577</t>
  </si>
  <si>
    <t>superlu855@hotmail.com</t>
  </si>
  <si>
    <t>00573112024982</t>
  </si>
  <si>
    <t>jessicamarod@hotmail.com</t>
  </si>
  <si>
    <t>00573222747405</t>
  </si>
  <si>
    <t>mikitolaos@gmail.com</t>
  </si>
  <si>
    <t>0061451560009</t>
  </si>
  <si>
    <t>yeisonoromontes1960@gmail.com</t>
  </si>
  <si>
    <t>00573214552744</t>
  </si>
  <si>
    <t>jefferficha92@gmail.com</t>
  </si>
  <si>
    <t>00573173133546</t>
  </si>
  <si>
    <t>geralsanchezruiz@hotmail.com</t>
  </si>
  <si>
    <t>00573001269226</t>
  </si>
  <si>
    <t>mayces21@hotmail.com</t>
  </si>
  <si>
    <t>00573006407700</t>
  </si>
  <si>
    <t>lhdorv@gmail.com</t>
  </si>
  <si>
    <t>00573102733320</t>
  </si>
  <si>
    <t>y81754292@gmail.com</t>
  </si>
  <si>
    <t>00573128265904</t>
  </si>
  <si>
    <t>Yulieth.Alzate@gmail.com</t>
  </si>
  <si>
    <t>00573133646266</t>
  </si>
  <si>
    <t>mbacca2020@gmail.com</t>
  </si>
  <si>
    <t>00573043406270</t>
  </si>
  <si>
    <t>luchokzarate@gmail.com</t>
  </si>
  <si>
    <t>00573008051457</t>
  </si>
  <si>
    <t>rolgonza@hotmail.com</t>
  </si>
  <si>
    <t>00573239605586</t>
  </si>
  <si>
    <t>astrid.2795@hotmail.com</t>
  </si>
  <si>
    <t>00573015448273</t>
  </si>
  <si>
    <t>williamvelasquez@hotmail.com</t>
  </si>
  <si>
    <t>00573102027658</t>
  </si>
  <si>
    <t>jcamilo.coronado@gmail.com</t>
  </si>
  <si>
    <t>00573103254881</t>
  </si>
  <si>
    <t>ruthnellylozano@gmail.com</t>
  </si>
  <si>
    <t>00573106340998</t>
  </si>
  <si>
    <t>norela.murillo@cecar.edu.co</t>
  </si>
  <si>
    <t>00573118253067</t>
  </si>
  <si>
    <t>margaco13@yahoo.es</t>
  </si>
  <si>
    <t>00573183890740</t>
  </si>
  <si>
    <t>jsalomon.munoz28@gmail.com</t>
  </si>
  <si>
    <t>00573196650254</t>
  </si>
  <si>
    <t>picoaldair@gmail.com</t>
  </si>
  <si>
    <t>00573103501427</t>
  </si>
  <si>
    <t>alejo487@hotmail.com</t>
  </si>
  <si>
    <t>00573133926849</t>
  </si>
  <si>
    <t>lauritak.arq0328@gmail.com</t>
  </si>
  <si>
    <t>00573053795217</t>
  </si>
  <si>
    <t>scherazada_1519@hotmail.com</t>
  </si>
  <si>
    <t>00573184749912</t>
  </si>
  <si>
    <t>andreaacosta706@gmail.com</t>
  </si>
  <si>
    <t>00573162413041</t>
  </si>
  <si>
    <t>ridel531@gmail.com</t>
  </si>
  <si>
    <t>00573153815768</t>
  </si>
  <si>
    <t>rots2003@hotmail.com</t>
  </si>
  <si>
    <t>00573136857686</t>
  </si>
  <si>
    <t>titaiprojects@gmail.com</t>
  </si>
  <si>
    <t>00573203274620</t>
  </si>
  <si>
    <t>Parh870103@gmail.com</t>
  </si>
  <si>
    <t>0013143471788</t>
  </si>
  <si>
    <t>pablopenagos252@gmail.com</t>
  </si>
  <si>
    <t>00573233214247</t>
  </si>
  <si>
    <t>Dahyannasofia@gmail.com</t>
  </si>
  <si>
    <t>00573102843586</t>
  </si>
  <si>
    <t>Anaarroyavegarcia82@gmail.com</t>
  </si>
  <si>
    <t>00573182566573</t>
  </si>
  <si>
    <t>gina_0330@hotmail.com</t>
  </si>
  <si>
    <t>00573216456491</t>
  </si>
  <si>
    <t>Andresmsalazarv@gmail.com</t>
  </si>
  <si>
    <t>00573123095553</t>
  </si>
  <si>
    <t>mhernandez140@estudiantes.areandina.edu.co</t>
  </si>
  <si>
    <t>00573128434949</t>
  </si>
  <si>
    <t>camis_3004@hotmail.com</t>
  </si>
  <si>
    <t>00573022255099</t>
  </si>
  <si>
    <t>leydisurquijo2509@gmail.com</t>
  </si>
  <si>
    <t>00573114854482</t>
  </si>
  <si>
    <t>brayan.davila1@gmail.com</t>
  </si>
  <si>
    <t>00573104115018</t>
  </si>
  <si>
    <t>Pagm289@hotmail.com</t>
  </si>
  <si>
    <t>00573128391369</t>
  </si>
  <si>
    <t>Lisitacru@gmail.com</t>
  </si>
  <si>
    <t>00573176565542</t>
  </si>
  <si>
    <t>german_orlando@hotmail.com</t>
  </si>
  <si>
    <t>00573106907572</t>
  </si>
  <si>
    <t>luisa.ayala1975@gmail.com</t>
  </si>
  <si>
    <t>00573123084231</t>
  </si>
  <si>
    <t>stellarinconarias@hotmail.com</t>
  </si>
  <si>
    <t>00573008348183</t>
  </si>
  <si>
    <t>felipe.emily1401@gmail.com</t>
  </si>
  <si>
    <t>00573145403273</t>
  </si>
  <si>
    <t>erirabarros@gmail.com</t>
  </si>
  <si>
    <t>00573007191021</t>
  </si>
  <si>
    <t>sasabotero2009@hotmail.com</t>
  </si>
  <si>
    <t>00573146819015</t>
  </si>
  <si>
    <t>josedanielcharrisnavarro@gmail.com</t>
  </si>
  <si>
    <t>00573143001404</t>
  </si>
  <si>
    <t>mayra2001.9@hotmail.com</t>
  </si>
  <si>
    <t>00573008335072</t>
  </si>
  <si>
    <t>spintopalencia@hotmail.com</t>
  </si>
  <si>
    <t>00573126811466</t>
  </si>
  <si>
    <t>jbeltransuarez27@gmail.com</t>
  </si>
  <si>
    <t>00573134670597</t>
  </si>
  <si>
    <t>Kuiklypao@gmail.com</t>
  </si>
  <si>
    <t>00573134416920</t>
  </si>
  <si>
    <t>myriamj.2008@hotmail.com</t>
  </si>
  <si>
    <t>00573102603209</t>
  </si>
  <si>
    <t>pintocarolina118@gmail.com</t>
  </si>
  <si>
    <t>00573213807509</t>
  </si>
  <si>
    <t>mendozabermudezjosemiguel84@gmail.com</t>
  </si>
  <si>
    <t>00573103280310</t>
  </si>
  <si>
    <t>jaimesromero1008@gmail.com</t>
  </si>
  <si>
    <t>00573206254662</t>
  </si>
  <si>
    <t>lmariars@hotmail.com</t>
  </si>
  <si>
    <t>00573108039939</t>
  </si>
  <si>
    <t>di_ama_fe0392@hotmail.com</t>
  </si>
  <si>
    <t>00573103518649</t>
  </si>
  <si>
    <t>escritoresbolivarenses1@gmail.com</t>
  </si>
  <si>
    <t>00573152231067</t>
  </si>
  <si>
    <t>hojita708@gmail.com</t>
  </si>
  <si>
    <t>00573134490472</t>
  </si>
  <si>
    <t>lonitaqt@gmail.com</t>
  </si>
  <si>
    <t>00573158546084</t>
  </si>
  <si>
    <t>danielateho@yahoo.es</t>
  </si>
  <si>
    <t>ASTRITH TURIZO</t>
  </si>
  <si>
    <t>00573219775284</t>
  </si>
  <si>
    <t>astrihturizo01@gmail.com</t>
  </si>
  <si>
    <t>00573235316413</t>
  </si>
  <si>
    <t>ju.diego14@outlook.es</t>
  </si>
  <si>
    <t>00573162926761</t>
  </si>
  <si>
    <t>josedubiang@gmail.com</t>
  </si>
  <si>
    <t>00573122345152</t>
  </si>
  <si>
    <t>egaleanoa1984@gmail.com</t>
  </si>
  <si>
    <t>00573045815721</t>
  </si>
  <si>
    <t>jamlex_torcar92@hotmail.com</t>
  </si>
  <si>
    <t>00573104806845</t>
  </si>
  <si>
    <t>rubernei.gomez@gmail.com</t>
  </si>
  <si>
    <t>00573503453635</t>
  </si>
  <si>
    <t>pablovillab@hotmail.com</t>
  </si>
  <si>
    <t>00573146330396</t>
  </si>
  <si>
    <t>crisyaq2@gmail.com</t>
  </si>
  <si>
    <t>00573157379448</t>
  </si>
  <si>
    <t>fdopedraza@hotmail.com</t>
  </si>
  <si>
    <t>00573123359258</t>
  </si>
  <si>
    <t>charryherdaniela@gmail.com</t>
  </si>
  <si>
    <t>00573143329820</t>
  </si>
  <si>
    <t>chojuan182@hotmail.com</t>
  </si>
  <si>
    <t>00573008330537</t>
  </si>
  <si>
    <t>welr07@hotmail.com</t>
  </si>
  <si>
    <t>00573202856769</t>
  </si>
  <si>
    <t>altosil@yahoo.com</t>
  </si>
  <si>
    <t>00573017697152</t>
  </si>
  <si>
    <t>cristinadelpilar.yogaunion@gmail.com</t>
  </si>
  <si>
    <t>00573204368785</t>
  </si>
  <si>
    <t>murilloyarleidys@gmail.com</t>
  </si>
  <si>
    <t>00573103096278</t>
  </si>
  <si>
    <t>angierbotero@hotmail.com</t>
  </si>
  <si>
    <t>00573104608973</t>
  </si>
  <si>
    <t>krolay_1307@hotmail.com</t>
  </si>
  <si>
    <t>00573138499237</t>
  </si>
  <si>
    <t>luznelfe@gmail.com</t>
  </si>
  <si>
    <t>00573164861284</t>
  </si>
  <si>
    <t>natajamccalo@hotmail.com</t>
  </si>
  <si>
    <t>00573104553032</t>
  </si>
  <si>
    <t>fitnesshop@live.com</t>
  </si>
  <si>
    <t>00573138440281</t>
  </si>
  <si>
    <t>Jhonalexander678@gmail.com</t>
  </si>
  <si>
    <t>00573143010337</t>
  </si>
  <si>
    <t>yurymartinezp90@gmail.com</t>
  </si>
  <si>
    <t>00573017921119</t>
  </si>
  <si>
    <t>gansima71@hotmail.com</t>
  </si>
  <si>
    <t>00576075079466</t>
  </si>
  <si>
    <t>00573182028282</t>
  </si>
  <si>
    <t>ildefonso.herreraca@amigo.edu.co</t>
  </si>
  <si>
    <t>00573209057640</t>
  </si>
  <si>
    <t>00573233250934</t>
  </si>
  <si>
    <t>ljgo1989@hotmail.com</t>
  </si>
  <si>
    <t>00573125457369</t>
  </si>
  <si>
    <t>david7andres@gmail.com</t>
  </si>
  <si>
    <t>00573117974371</t>
  </si>
  <si>
    <t>ninijohana2501@hotmail.com</t>
  </si>
  <si>
    <t>00573138050874</t>
  </si>
  <si>
    <t>luzangelagaravitoc@gmail.com</t>
  </si>
  <si>
    <t>00573214754886</t>
  </si>
  <si>
    <t>paolamorenoespinosa12@gmail.com</t>
  </si>
  <si>
    <t>00573115184865</t>
  </si>
  <si>
    <t>crisfer.03@hotmail.com</t>
  </si>
  <si>
    <t>00573213389382</t>
  </si>
  <si>
    <t>mmm1951@outlook.es</t>
  </si>
  <si>
    <t>00573203702266</t>
  </si>
  <si>
    <t>marcelita-012@hotmail.com</t>
  </si>
  <si>
    <t>00573132293540</t>
  </si>
  <si>
    <t>are.aguilarcreative@gmail.com</t>
  </si>
  <si>
    <t>00573014602138</t>
  </si>
  <si>
    <t>adrianarevilla01@hotmail.com</t>
  </si>
  <si>
    <t>00573006954653</t>
  </si>
  <si>
    <t>natymarchena49@gmail.com</t>
  </si>
  <si>
    <t>00573154100953</t>
  </si>
  <si>
    <t>malejaniad@gmail.com</t>
  </si>
  <si>
    <t>00573106414864</t>
  </si>
  <si>
    <t>elivrg@hotmail.es</t>
  </si>
  <si>
    <t>00573108236763</t>
  </si>
  <si>
    <t>momoandres_15@hotmail.com</t>
  </si>
  <si>
    <t>00573103868078</t>
  </si>
  <si>
    <t>juanocone@gmail.com</t>
  </si>
  <si>
    <t>00573212328092</t>
  </si>
  <si>
    <t>erikten@hotmail.com</t>
  </si>
  <si>
    <t>00573001927670</t>
  </si>
  <si>
    <t>jlote17@gmail.com</t>
  </si>
  <si>
    <t>00573015412845</t>
  </si>
  <si>
    <t>ricardomario20011213@gmail.com</t>
  </si>
  <si>
    <t>00573004944118</t>
  </si>
  <si>
    <t>crestrepo06@hotmail.com</t>
  </si>
  <si>
    <t>00573116712569</t>
  </si>
  <si>
    <t>silvaocampo2126@gmail.com</t>
  </si>
  <si>
    <t>00573145167656</t>
  </si>
  <si>
    <t>mary240804@hotmail.com</t>
  </si>
  <si>
    <t>00573151747821</t>
  </si>
  <si>
    <t>dcl0217@hotmail.com</t>
  </si>
  <si>
    <t>00573165371129</t>
  </si>
  <si>
    <t>bligarcas@hotmail.com</t>
  </si>
  <si>
    <t>00573022985295</t>
  </si>
  <si>
    <t>camilosegundodelahozpaz@gmail.com</t>
  </si>
  <si>
    <t>00573214567702</t>
  </si>
  <si>
    <t>caacostap@unal.edu.co</t>
  </si>
  <si>
    <t>00573137724782</t>
  </si>
  <si>
    <t>cubidesalejandra426@gmail.com</t>
  </si>
  <si>
    <t>00573143740154</t>
  </si>
  <si>
    <t>santistebandaney@gmail.com</t>
  </si>
  <si>
    <t>00573202834118</t>
  </si>
  <si>
    <t>vanessabautista1123@gmail.com</t>
  </si>
  <si>
    <t>00573004911476</t>
  </si>
  <si>
    <t>sebastianuribe2@hotmail.com</t>
  </si>
  <si>
    <t>00573005165609</t>
  </si>
  <si>
    <t>andreisglitter@gmail.com</t>
  </si>
  <si>
    <t>00573227378008</t>
  </si>
  <si>
    <t>nmanriquecardenas@gmail.com</t>
  </si>
  <si>
    <t>00573185003660</t>
  </si>
  <si>
    <t>Monicaandreagranados@gmail.com</t>
  </si>
  <si>
    <t>00573132140023</t>
  </si>
  <si>
    <t>mauricio445@yahoo.es</t>
  </si>
  <si>
    <t>00573053167382</t>
  </si>
  <si>
    <t>miguel.marin1@ucm.edu.co</t>
  </si>
  <si>
    <t>00573115545377</t>
  </si>
  <si>
    <t>ado5784@hotmail.com</t>
  </si>
  <si>
    <t>00573148010666</t>
  </si>
  <si>
    <t>danybarrera015@gmail.com</t>
  </si>
  <si>
    <t>00573007544883</t>
  </si>
  <si>
    <t>tatyaguas@hotmail.com</t>
  </si>
  <si>
    <t>00573222712410</t>
  </si>
  <si>
    <t>masv017@hotmail.com</t>
  </si>
  <si>
    <t>00573232421160</t>
  </si>
  <si>
    <t>jxcollazos25@gmail.com</t>
  </si>
  <si>
    <t>00573147594461</t>
  </si>
  <si>
    <t>juancamilo1473@hotmail.com</t>
  </si>
  <si>
    <t>00573197425955</t>
  </si>
  <si>
    <t>gisalarconreyes@gmail.com</t>
  </si>
  <si>
    <t>00573157353092</t>
  </si>
  <si>
    <t>nilbamej@gmail.com</t>
  </si>
  <si>
    <t>00573138182643</t>
  </si>
  <si>
    <t>cristancholaura271@gmail.com</t>
  </si>
  <si>
    <t>00573193064608</t>
  </si>
  <si>
    <t>meliana149@gmail.com</t>
  </si>
  <si>
    <t>00573117736928</t>
  </si>
  <si>
    <t>aleja@chirimoyafilms.com</t>
  </si>
  <si>
    <t>00573017931009</t>
  </si>
  <si>
    <t>jucabeal24@gmail.com</t>
  </si>
  <si>
    <t>00573044390281</t>
  </si>
  <si>
    <t>dayana172013@gmail.com</t>
  </si>
  <si>
    <t>00573107925582</t>
  </si>
  <si>
    <t>Lpbautista25@gmail.com</t>
  </si>
  <si>
    <t>00573150269640</t>
  </si>
  <si>
    <t>alberthjosemendezmedina@gmail.com</t>
  </si>
  <si>
    <t>00573115547736</t>
  </si>
  <si>
    <t>linacctr07@gmail.com</t>
  </si>
  <si>
    <t>00573208781582</t>
  </si>
  <si>
    <t>luisafgilv@gmail.com</t>
  </si>
  <si>
    <t>00573152308714</t>
  </si>
  <si>
    <t>brandonrap11@gmail.com</t>
  </si>
  <si>
    <t>00573148712107</t>
  </si>
  <si>
    <t>menesesaleja9@gmail.com</t>
  </si>
  <si>
    <t>00573113906809</t>
  </si>
  <si>
    <t>ytocar12@gmail.com</t>
  </si>
  <si>
    <t>00573112758777</t>
  </si>
  <si>
    <t>rodebustose@hotmail.com</t>
  </si>
  <si>
    <t>00573108309407</t>
  </si>
  <si>
    <t>sbstn980@gmail.com</t>
  </si>
  <si>
    <t>00573174833198</t>
  </si>
  <si>
    <t>frabet28@gmail.com</t>
  </si>
  <si>
    <t>00573012838008</t>
  </si>
  <si>
    <t>almacendecosmeticos@hotmail.com</t>
  </si>
  <si>
    <t>00573112674131</t>
  </si>
  <si>
    <t>gilberhtlopez@gmail.com</t>
  </si>
  <si>
    <t>00573150506916</t>
  </si>
  <si>
    <t>fabioandreslaverderodriguez@gmail.com</t>
  </si>
  <si>
    <t>00573128529779</t>
  </si>
  <si>
    <t>edison0020@gmail.com</t>
  </si>
  <si>
    <t>00573133985284</t>
  </si>
  <si>
    <t>javc81@gmail.com</t>
  </si>
  <si>
    <t>00573133039313</t>
  </si>
  <si>
    <t>carllamo63@gmail.com</t>
  </si>
  <si>
    <t>00573006714913</t>
  </si>
  <si>
    <t>electropavco@hotmail.com</t>
  </si>
  <si>
    <t>00573014412257</t>
  </si>
  <si>
    <t>candres2510@gmail.com</t>
  </si>
  <si>
    <t>00573113426196</t>
  </si>
  <si>
    <t>nellysfernandez1997@gmail.com</t>
  </si>
  <si>
    <t>00573043504728</t>
  </si>
  <si>
    <t>luzsellisorozco@gmail.com</t>
  </si>
  <si>
    <t>00573137219108</t>
  </si>
  <si>
    <t>yohapda2@gmail.com</t>
  </si>
  <si>
    <t>00573146578946</t>
  </si>
  <si>
    <t>pilarprofesional527@gmail.com</t>
  </si>
  <si>
    <t>00573108847589</t>
  </si>
  <si>
    <t>ljrrodriguez@yahoo.com</t>
  </si>
  <si>
    <t>00573172793853</t>
  </si>
  <si>
    <t>marcehdez81@gmail.com</t>
  </si>
  <si>
    <t>00573004836320</t>
  </si>
  <si>
    <t>victoriabaquero.1226@gmail.com</t>
  </si>
  <si>
    <t>00573182800266</t>
  </si>
  <si>
    <t>catalinalopezcastano@gmail.com</t>
  </si>
  <si>
    <t>00573218337427</t>
  </si>
  <si>
    <t>lbsm-1708@hotmail.com</t>
  </si>
  <si>
    <t>erikasepu@gmail.com</t>
  </si>
  <si>
    <t>YIMY</t>
  </si>
  <si>
    <t>BANGUERA DIAZ</t>
  </si>
  <si>
    <t>00573215770187</t>
  </si>
  <si>
    <t>yimyyou@hotmail.com</t>
  </si>
  <si>
    <t>00573193718541</t>
  </si>
  <si>
    <t>jc8163275@gmail.com</t>
  </si>
  <si>
    <t>00573164267155</t>
  </si>
  <si>
    <t>lizaren@unicauca.edu.co</t>
  </si>
  <si>
    <t>00573214902375</t>
  </si>
  <si>
    <t>katherine-roldan12@hotmail.com</t>
  </si>
  <si>
    <t>00573112572706</t>
  </si>
  <si>
    <t>Anyelacaceres1@outlook.com</t>
  </si>
  <si>
    <t>00573124473290</t>
  </si>
  <si>
    <t>quinterodumar43@gmail.com</t>
  </si>
  <si>
    <t>00573159269619</t>
  </si>
  <si>
    <t>erikachamorro09@gmail.com</t>
  </si>
  <si>
    <t>00573229002149</t>
  </si>
  <si>
    <t>dianaprim21@hotmail.com</t>
  </si>
  <si>
    <t>00573017540107</t>
  </si>
  <si>
    <t>luisf37@hotmail.com</t>
  </si>
  <si>
    <t>00573206626228</t>
  </si>
  <si>
    <t>maribelgv0425@gmail.com</t>
  </si>
  <si>
    <t>00573044080309</t>
  </si>
  <si>
    <t>andrealoma17@gmail.com</t>
  </si>
  <si>
    <t>00573013372034</t>
  </si>
  <si>
    <t>Johnlhabogado@gmail.com</t>
  </si>
  <si>
    <t>00573102494505</t>
  </si>
  <si>
    <t>rociobarreto2021@gmail.com</t>
  </si>
  <si>
    <t>00573502042333</t>
  </si>
  <si>
    <t>alejis_049@hotmail.com</t>
  </si>
  <si>
    <t>00573107177427</t>
  </si>
  <si>
    <t>niniyohana0603@gmail.com</t>
  </si>
  <si>
    <t>00573046504509</t>
  </si>
  <si>
    <t>rinconesb98@gmail.com</t>
  </si>
  <si>
    <t>00573115198678</t>
  </si>
  <si>
    <t>heidy1358@hotmail.com</t>
  </si>
  <si>
    <t>00573127748258</t>
  </si>
  <si>
    <t>marinc519@gmail.com</t>
  </si>
  <si>
    <t>00573208234822</t>
  </si>
  <si>
    <t>sissipaola@hotmail.com</t>
  </si>
  <si>
    <t>00573185613914</t>
  </si>
  <si>
    <t>Cerquwraherrerakerlycaterine@gmail.com</t>
  </si>
  <si>
    <t>00573128276341</t>
  </si>
  <si>
    <t>Valebegi25@gmail.com</t>
  </si>
  <si>
    <t>00573116107307</t>
  </si>
  <si>
    <t>sandyyulieth1998@gmail.com</t>
  </si>
  <si>
    <t>00573015245442</t>
  </si>
  <si>
    <t>nurysbeatrizperez@gmail.com</t>
  </si>
  <si>
    <t>00573182044767</t>
  </si>
  <si>
    <t>johannaortiz29@gmail.com</t>
  </si>
  <si>
    <t>00573128655337</t>
  </si>
  <si>
    <t>maloryzd12@gmail.com</t>
  </si>
  <si>
    <t>00573014744215</t>
  </si>
  <si>
    <t>abogado.mateopizachaustre@gmail.com</t>
  </si>
  <si>
    <t>00573003279140</t>
  </si>
  <si>
    <t>gnegret@unal.edu.co</t>
  </si>
  <si>
    <t>00573014053756</t>
  </si>
  <si>
    <t>mariisabelgomezgarcia14@gmail.com</t>
  </si>
  <si>
    <t>00573165109597</t>
  </si>
  <si>
    <t>bevalfran_01@hotmail.com</t>
  </si>
  <si>
    <t>00573107859110</t>
  </si>
  <si>
    <t>emomayan2000@yahoo.es</t>
  </si>
  <si>
    <t>00573158797356</t>
  </si>
  <si>
    <t>n.p.c.2031@outlook.com</t>
  </si>
  <si>
    <t>00573245331290</t>
  </si>
  <si>
    <t>danielacbyron@gmail.com</t>
  </si>
  <si>
    <t>00573016969272</t>
  </si>
  <si>
    <t>almoca55@hotmail.com</t>
  </si>
  <si>
    <t>00573183960796</t>
  </si>
  <si>
    <t>lufekno@hotmail.com</t>
  </si>
  <si>
    <t>00573117286069</t>
  </si>
  <si>
    <t>fernando.vidal.t23@gmail.com</t>
  </si>
  <si>
    <t>00573137644103</t>
  </si>
  <si>
    <t>bibiana130183@gmail.com</t>
  </si>
  <si>
    <t>00573148957701</t>
  </si>
  <si>
    <t>mauroj.zapata@gmail.com</t>
  </si>
  <si>
    <t>00573134239129</t>
  </si>
  <si>
    <t>Admin@ingeconta.com</t>
  </si>
  <si>
    <t>00573107272696</t>
  </si>
  <si>
    <t>vlack4@hotmail.com</t>
  </si>
  <si>
    <t>00573017393151</t>
  </si>
  <si>
    <t>omcer@hotmail.com</t>
  </si>
  <si>
    <t>00573108335638</t>
  </si>
  <si>
    <t>mayuya0626@gmail.com</t>
  </si>
  <si>
    <t>00573006571817</t>
  </si>
  <si>
    <t>luisafernandasibaja@gmail.com</t>
  </si>
  <si>
    <t>00573203412034</t>
  </si>
  <si>
    <t>jpgb219@hotmail.com</t>
  </si>
  <si>
    <t>00573122600801</t>
  </si>
  <si>
    <t>ximecs@unicauca.edu.co</t>
  </si>
  <si>
    <t>00573172807063</t>
  </si>
  <si>
    <t>00573133935052</t>
  </si>
  <si>
    <t>anfer187@gmail.com</t>
  </si>
  <si>
    <t>00573053435313</t>
  </si>
  <si>
    <t>isa_cris_ramirez@hotmail.com</t>
  </si>
  <si>
    <t>00573118628588</t>
  </si>
  <si>
    <t>arquileober@gmail.com</t>
  </si>
  <si>
    <t>00573124560222</t>
  </si>
  <si>
    <t>vr16smart@gmail.com</t>
  </si>
  <si>
    <t>00573015549614</t>
  </si>
  <si>
    <t>karelyskaa@hotmail.com</t>
  </si>
  <si>
    <t>00573124161560</t>
  </si>
  <si>
    <t>lau03.0411@gmail.com</t>
  </si>
  <si>
    <t>00573204929609</t>
  </si>
  <si>
    <t>j3sanchez@hotmail.com</t>
  </si>
  <si>
    <t>00573184379885</t>
  </si>
  <si>
    <t>melynab.mb@gmail.com</t>
  </si>
  <si>
    <t>00573003388884</t>
  </si>
  <si>
    <t>YULIS1986DELACRUZ@GMAIL.COM</t>
  </si>
  <si>
    <t>00573158424609</t>
  </si>
  <si>
    <t>Yinethirozco1906@gmail.com</t>
  </si>
  <si>
    <t>00573123879958</t>
  </si>
  <si>
    <t>yessicadiazg@outlook.com</t>
  </si>
  <si>
    <t>ERLY</t>
  </si>
  <si>
    <t>MELO</t>
  </si>
  <si>
    <t>00573108274753</t>
  </si>
  <si>
    <t>Erlynmelo@hotmail.com</t>
  </si>
  <si>
    <t>00573003031021</t>
  </si>
  <si>
    <t>dianavirhdezjoya@gmail.com</t>
  </si>
  <si>
    <t>00573234193256</t>
  </si>
  <si>
    <t>leidy.osorio3116@gmail.com</t>
  </si>
  <si>
    <t>00573113330712</t>
  </si>
  <si>
    <t>gloriaegarcia0722@gmail.com</t>
  </si>
  <si>
    <t>00573178288591</t>
  </si>
  <si>
    <t>dafeguna86@hotmail.com</t>
  </si>
  <si>
    <t>00573152957983</t>
  </si>
  <si>
    <t>Saramaldonado1212@gmail.com</t>
  </si>
  <si>
    <t>00573008541229</t>
  </si>
  <si>
    <t>maria.arango.7@hotmail.com</t>
  </si>
  <si>
    <t>00573159155550</t>
  </si>
  <si>
    <t>hernando.reyes0106@gmail.com</t>
  </si>
  <si>
    <t>00573175700226</t>
  </si>
  <si>
    <t>loreinispaolalopezsocarras@gmail.com</t>
  </si>
  <si>
    <t>00573102144761</t>
  </si>
  <si>
    <t>admacoro80@hotmail.com</t>
  </si>
  <si>
    <t>00573212330347</t>
  </si>
  <si>
    <t>astridrs2011@gmail.com</t>
  </si>
  <si>
    <t>00573126491732</t>
  </si>
  <si>
    <t>portilloangela97@gmail.com</t>
  </si>
  <si>
    <t>00573118027176</t>
  </si>
  <si>
    <t>teffygm09@gmail.com</t>
  </si>
  <si>
    <t>00573161275847</t>
  </si>
  <si>
    <t>anavalentina21713@gmail.com</t>
  </si>
  <si>
    <t>00573187130183</t>
  </si>
  <si>
    <t>mpzd80@hotmail.com</t>
  </si>
  <si>
    <t>00573006834853</t>
  </si>
  <si>
    <t>padillajackeline846@gmail.com</t>
  </si>
  <si>
    <t>00573184879236</t>
  </si>
  <si>
    <t>lorelytharianna@hotmail.com</t>
  </si>
  <si>
    <t>00573167561730</t>
  </si>
  <si>
    <t>johanabohada@hotmail.com</t>
  </si>
  <si>
    <t>0000</t>
  </si>
  <si>
    <t>00573183205163</t>
  </si>
  <si>
    <t>johnalexis920@gmail.com</t>
  </si>
  <si>
    <t>00573115069906</t>
  </si>
  <si>
    <t>adri09pabon@gmail.com</t>
  </si>
  <si>
    <t>00573212082390</t>
  </si>
  <si>
    <t>lmarcelita_1731@hotmail.com</t>
  </si>
  <si>
    <t>00573209738207</t>
  </si>
  <si>
    <t>aja28280@gmail.com</t>
  </si>
  <si>
    <t>00573006378500</t>
  </si>
  <si>
    <t>nathaliepelaez2005@gmail.com</t>
  </si>
  <si>
    <t>00573217422431</t>
  </si>
  <si>
    <t>alexanderserma2019@gmail.com</t>
  </si>
  <si>
    <t>00573163521684</t>
  </si>
  <si>
    <t>gelmo@usco.edu.co</t>
  </si>
  <si>
    <t>00573125027588</t>
  </si>
  <si>
    <t>danagruiz@hotmail.com</t>
  </si>
  <si>
    <t>00573152360435</t>
  </si>
  <si>
    <t>mamotre2307@gmail.com</t>
  </si>
  <si>
    <t>00573134045536</t>
  </si>
  <si>
    <t>vivianfierro@hotmail.com</t>
  </si>
  <si>
    <t>00573013328405</t>
  </si>
  <si>
    <t>isabedoyacruz@hotmail.com</t>
  </si>
  <si>
    <t>00573102454921</t>
  </si>
  <si>
    <t>majo.nogue13@gmail.com</t>
  </si>
  <si>
    <t>00573146544705</t>
  </si>
  <si>
    <t>00573218820420</t>
  </si>
  <si>
    <t>carlos_castro85@hotmail.com</t>
  </si>
  <si>
    <t>00573103278493</t>
  </si>
  <si>
    <t>mariofernando.gomez1@gmail.com</t>
  </si>
  <si>
    <t>00573105111988</t>
  </si>
  <si>
    <t>DIANAMERCADEO@HOTMAIL.COM</t>
  </si>
  <si>
    <t>00573005293469</t>
  </si>
  <si>
    <t>Jvguerrero14@unisalle.edu.co</t>
  </si>
  <si>
    <t>00573123717222</t>
  </si>
  <si>
    <t>valentina0000010@hotmail.com</t>
  </si>
  <si>
    <t>00573115744808</t>
  </si>
  <si>
    <t>vargasyerson31@gmail.com</t>
  </si>
  <si>
    <t>00573146339625</t>
  </si>
  <si>
    <t>grimaldoxavier@hotmail.com</t>
  </si>
  <si>
    <t>00573181193646</t>
  </si>
  <si>
    <t>cesar.parra@fiscalia.gov.co</t>
  </si>
  <si>
    <t>00573134331856</t>
  </si>
  <si>
    <t>lysahan@hotmail.com</t>
  </si>
  <si>
    <t>00573017235564</t>
  </si>
  <si>
    <t>camilocervantes@gmail.com</t>
  </si>
  <si>
    <t>00573508821288</t>
  </si>
  <si>
    <t>Vilmalucien_1971@hotmail.com</t>
  </si>
  <si>
    <t>00573208857688</t>
  </si>
  <si>
    <t>ingjhonf066@gmail.com</t>
  </si>
  <si>
    <t>00573017336653</t>
  </si>
  <si>
    <t>roxanarico.22@hotmail.com</t>
  </si>
  <si>
    <t>00573177256056</t>
  </si>
  <si>
    <t>Jimena.cm@hotmail.com</t>
  </si>
  <si>
    <t>00573152104986</t>
  </si>
  <si>
    <t>oscarebautista@gmail.com</t>
  </si>
  <si>
    <t>00573185431975</t>
  </si>
  <si>
    <t>m_jotica9@hotmail.com</t>
  </si>
  <si>
    <t>00573212441653</t>
  </si>
  <si>
    <t>juditora@gmail.com</t>
  </si>
  <si>
    <t>00573215556480</t>
  </si>
  <si>
    <t>nadirajulio@hotmail.com</t>
  </si>
  <si>
    <t>00573006452824</t>
  </si>
  <si>
    <t>deyaniragmep@uniandes.edu.co</t>
  </si>
  <si>
    <t>00573152025468</t>
  </si>
  <si>
    <t>jhonferchomontilla10@gmail.com</t>
  </si>
  <si>
    <t>00573185125172</t>
  </si>
  <si>
    <t>tyalegalidadsas@gmail.com</t>
  </si>
  <si>
    <t>00573245377161</t>
  </si>
  <si>
    <t>loorperez18@gmail.com</t>
  </si>
  <si>
    <t>00573118884575</t>
  </si>
  <si>
    <t>dianagarcesuriza@gmail.com</t>
  </si>
  <si>
    <t>00573045764635</t>
  </si>
  <si>
    <t>luis.e.solano@hotmail.com</t>
  </si>
  <si>
    <t>00573223096716</t>
  </si>
  <si>
    <t>jhon2819@hotmail.com</t>
  </si>
  <si>
    <t>00573013074510</t>
  </si>
  <si>
    <t>ketyja@hotmail.com</t>
  </si>
  <si>
    <t>00573004465904</t>
  </si>
  <si>
    <t>sebastiangaviria10@gmail.com</t>
  </si>
  <si>
    <t>00573147507314</t>
  </si>
  <si>
    <t>jhovannyblack@hotmail.com</t>
  </si>
  <si>
    <t>00573162986470</t>
  </si>
  <si>
    <t>leipaodiaz@gmail.com</t>
  </si>
  <si>
    <t>00573124154809</t>
  </si>
  <si>
    <t>sarmientovalentina983@gmail.com</t>
  </si>
  <si>
    <t>00573205960707</t>
  </si>
  <si>
    <t>kary270213@gmail.com</t>
  </si>
  <si>
    <t>00573163498134</t>
  </si>
  <si>
    <t>jenniisanchez@hotmail.com</t>
  </si>
  <si>
    <t>005731652449</t>
  </si>
  <si>
    <t>00573165244952</t>
  </si>
  <si>
    <t>natalia.monsalve.uribe@gmail.com</t>
  </si>
  <si>
    <t>00573137760537</t>
  </si>
  <si>
    <t>alejoto50@gmail.com</t>
  </si>
  <si>
    <t>00573153973188</t>
  </si>
  <si>
    <t>ljlp20202020@gmail.com</t>
  </si>
  <si>
    <t>00573189408323</t>
  </si>
  <si>
    <t>leonardo.excelencia@outlook.com</t>
  </si>
  <si>
    <t>00573112884688</t>
  </si>
  <si>
    <t>shirleyrolonalmeida25@gmail.com</t>
  </si>
  <si>
    <t>00573102590429</t>
  </si>
  <si>
    <t>Davalenciari@gmail.com</t>
  </si>
  <si>
    <t>00573214454952</t>
  </si>
  <si>
    <t>paulasanabrig@gmail.com</t>
  </si>
  <si>
    <t>00573187945876</t>
  </si>
  <si>
    <t>hhservicescolombia@gmail.com</t>
  </si>
  <si>
    <t>00573173658243</t>
  </si>
  <si>
    <t>wgomezm748@gmail.com</t>
  </si>
  <si>
    <t>00573163338552</t>
  </si>
  <si>
    <t>alexisridl@hotmail.com</t>
  </si>
  <si>
    <t>003232188230</t>
  </si>
  <si>
    <t>00573014464369</t>
  </si>
  <si>
    <t>agmolevi20@hotmail.com</t>
  </si>
  <si>
    <t>00573204751756</t>
  </si>
  <si>
    <t>ricardo.peva@hotmail.com</t>
  </si>
  <si>
    <t>00573154395662</t>
  </si>
  <si>
    <t>celsomosqueraalegria@gmail.com</t>
  </si>
  <si>
    <t>00573135738284</t>
  </si>
  <si>
    <t>angelica.tovar@hotmail.com</t>
  </si>
  <si>
    <t>Programa</t>
  </si>
  <si>
    <t>Soporte</t>
  </si>
  <si>
    <t>Especialización Gerencia de Proyectos</t>
  </si>
  <si>
    <t>Alejandra Penagos</t>
  </si>
  <si>
    <t>Especialización en Gerencia de Seguridad y Salud en el Trabajo</t>
  </si>
  <si>
    <t>Especialización en Derecho Laboral</t>
  </si>
  <si>
    <t>Especialización en Inteligencia Artificial Aplicada a la Analítica de Datos</t>
  </si>
  <si>
    <t>Especialización en Contratación Estatal</t>
  </si>
  <si>
    <t>Facebook</t>
  </si>
  <si>
    <t>Mundo Posgrado</t>
  </si>
  <si>
    <t>Especialización en Ciberseguridad</t>
  </si>
  <si>
    <t>Instagram</t>
  </si>
  <si>
    <t>Especialización en Gestión Ambiental</t>
  </si>
  <si>
    <t>Especialización en Derecho Administrativo</t>
  </si>
  <si>
    <t>Especialización en Gerencia y Auditoría Tributaria</t>
  </si>
  <si>
    <t>cursosypostgrados.com</t>
  </si>
  <si>
    <t>Especialización en Gerencia de la Calidad y Auditoría en Salud</t>
  </si>
  <si>
    <t>BBDD CUA Clevermatic</t>
  </si>
  <si>
    <t>Aprendemas</t>
  </si>
  <si>
    <t>Especialización en Gerencia Pública</t>
  </si>
  <si>
    <t>Google</t>
  </si>
  <si>
    <t>Especialización en Desarrollo Integral de la Infancia y la Adolescencia</t>
  </si>
  <si>
    <t>Especialización en Desarrollo de Software</t>
  </si>
  <si>
    <t>Especialización en Sistemas Integrados de Gestión</t>
  </si>
  <si>
    <t>Especialización en Gerencia de Talento Humano</t>
  </si>
  <si>
    <t>Web Uniasturias</t>
  </si>
  <si>
    <t>Facebook Orgánico</t>
  </si>
  <si>
    <t>Especialización en Derecho Constitucional</t>
  </si>
  <si>
    <t>Google WSP</t>
  </si>
  <si>
    <t>Especialización en Gerencia de la Cadena de Suministros</t>
  </si>
  <si>
    <t>Especialización en Derecho Penal</t>
  </si>
  <si>
    <t>Especialización en Marketing Digital</t>
  </si>
  <si>
    <t>Especialización en Gerencia de Riesgos</t>
  </si>
  <si>
    <t>Unbounce</t>
  </si>
  <si>
    <t>Referenciado</t>
  </si>
  <si>
    <t>Leaducate</t>
  </si>
  <si>
    <t>Especialización en Gerencia Financiera</t>
  </si>
  <si>
    <t>Especialización en Derecho Comercial</t>
  </si>
  <si>
    <t>Especialización en Innovación Educativa en Docencia Universitaria</t>
  </si>
  <si>
    <t>Especialización en Gerencia de Instituciones Educativas</t>
  </si>
  <si>
    <t>Especialización en Dirección de Empresas</t>
  </si>
  <si>
    <t>Especialización en Gerencia en Transformación Digital</t>
  </si>
  <si>
    <t>Especialización en Ambientes Virtuales de Aprendizaje - E Learning</t>
  </si>
  <si>
    <t>Especialización en Derecho Digital</t>
  </si>
  <si>
    <t>Especialización en Comunicación Estratégica</t>
  </si>
  <si>
    <t>Especialización en Inteligencia de Negocios</t>
  </si>
  <si>
    <t>Educaedu</t>
  </si>
  <si>
    <t>Instagram Organico</t>
  </si>
  <si>
    <t>Facebook Organico Ads</t>
  </si>
  <si>
    <t>BBDD cruzada IEP</t>
  </si>
  <si>
    <t>Total general</t>
  </si>
  <si>
    <t>Cuenta de Soporte</t>
  </si>
  <si>
    <t xml:space="preserve">Soporte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</si>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</sst>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pivotButton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</cellXfs>
  <cellStyles count="1">
    <cellStyle name="Normal" xfId="0" builtinId="0"/>
  </cellStyles>
  <dxfs count="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Ortiz" refreshedDate="46185.551941087964" createdVersion="8" refreshedVersion="8" minRefreshableVersion="3" recordCount="2453" xr:uid="{0D8916E0-0386-42F5-A6C7-804E85A0C598}">
  <cacheSource type="worksheet">
    <worksheetSource ref="B2:J2455" sheet="Base CT "/>
  </cacheSource>
  <cacheFields count="9">
    <cacheField name="Índice" numFmtId="0">
      <sharedItems containsSemiMixedTypes="0" containsString="0" containsNumber="1" containsInteger="1" minValue="1684162" maxValue="1964197"/>
    </cacheField>
    <cacheField name="Nombre" numFmtId="0">
      <sharedItems/>
    </cacheField>
    <cacheField name="Apellidos" numFmtId="0">
      <sharedItems/>
    </cacheField>
    <cacheField name="Teléfono" numFmtId="0">
      <sharedItems/>
    </cacheField>
    <cacheField name="Móvil" numFmtId="0">
      <sharedItems/>
    </cacheField>
    <cacheField name="E-mail" numFmtId="0">
      <sharedItems/>
    </cacheField>
    <cacheField name="Programa" numFmtId="0">
      <sharedItems/>
    </cacheField>
    <cacheField name="Soporte" numFmtId="0">
      <sharedItems count="36">
        <s v="Alejandra Penagos"/>
        <s v="Facebook"/>
        <s v="Mundo Posgrado"/>
        <s v="Instagram"/>
        <s v="cursosypostgrados.com"/>
        <s v="BBDD CUA Clevermatic"/>
        <s v="Aprendemas"/>
        <s v="Google"/>
        <s v="Web Uniasturias"/>
        <s v="Facebook Orgánico"/>
        <s v="Google WSP"/>
        <s v="Unbounce"/>
        <s v="Referenciado"/>
        <s v="Leaducate"/>
        <s v="Educaedu"/>
        <s v="Instagram Organico"/>
        <s v="Facebook Organico Ads"/>
        <s v="BBDD cruzada IEP"/>
        <s v=""/>
        <s v="CSU-Corpoune" u="1"/>
        <s v="Convenio-Confadicol" u="1"/>
        <s v="CSU-AlmaMatter" u="1"/>
        <s v="ALIADO-CO-Wison_Jaimes_Osses" u="1"/>
        <s v="Convenio-CO-Colte_Financiera" u="1"/>
        <s v="Convenio-CO-secretaria-educacion-cundinamarca" u="1"/>
        <s v="Convalidaciones Pregrados Op.G" u="1"/>
        <s v="Convenio-Compass_Group" u="1"/>
        <s v="CSU-Funec" u="1"/>
        <s v="Convenio-DASCD" u="1"/>
        <s v="Convenio-Banco-Mujer" u="1"/>
        <s v="CSU-FUNCOOL" u="1"/>
        <s v="ALIADO-CO-Sandra_Patricia_Prieto" u="1"/>
        <s v="CSU-Inesup" u="1"/>
        <s v="Convenio-ProteccionSA" u="1"/>
        <s v="CSU-Corfedes" u="1"/>
        <s v="Convenio-CO-ICA" u="1"/>
      </sharedItems>
    </cacheField>
    <cacheField name="Estado" numFmtId="0">
      <sharedItems count="2">
        <s v="Pendientes de Información"/>
        <s v="Contactadas en Trámi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53">
  <r>
    <n v="1886848"/>
    <s v="FERNA"/>
    <s v="MONTES"/>
    <s v=""/>
    <s v="00573005281818"/>
    <s v="fernandom123@gmail.com"/>
    <s v="Especialización Gerencia de Proyectos"/>
    <x v="0"/>
    <x v="0"/>
  </r>
  <r>
    <n v="1962203"/>
    <s v="MARIA"/>
    <s v="ALEX"/>
    <s v=""/>
    <s v="00573176189631"/>
    <s v="mgutierrezcalderon39@gmail.com"/>
    <s v="Especialización en Gerencia de Seguridad y Salud en el Trabajo"/>
    <x v="0"/>
    <x v="1"/>
  </r>
  <r>
    <n v="1941895"/>
    <s v="JOSE MANUEL PEREZ"/>
    <s v="PEINADO"/>
    <s v=""/>
    <s v="00573163213663"/>
    <s v="jmperez_93@hotmail.com"/>
    <s v="Especialización en Derecho Laboral"/>
    <x v="0"/>
    <x v="1"/>
  </r>
  <r>
    <n v="1962661"/>
    <s v="DIANITA"/>
    <s v="HERRERA MILLÁN"/>
    <s v=""/>
    <s v="00573145146171"/>
    <s v="papelerialajuventud@gmail.com"/>
    <s v="Especialización en Contratación Estatal"/>
    <x v="1"/>
    <x v="1"/>
  </r>
  <r>
    <n v="1945379"/>
    <s v="ELIANA"/>
    <s v="MORALES"/>
    <s v=""/>
    <s v="00573185412107"/>
    <s v="elianamoralesguerrero@gmail.com"/>
    <s v="Especialización en Derecho Laboral"/>
    <x v="2"/>
    <x v="1"/>
  </r>
  <r>
    <n v="1929169"/>
    <s v="HENRY"/>
    <s v="CELY"/>
    <s v=""/>
    <s v="00573105418215"/>
    <s v="henrycelyp@gmail.com"/>
    <s v="Especialización en Inteligencia Artificial Aplicada a la Analítica de Datos"/>
    <x v="1"/>
    <x v="1"/>
  </r>
  <r>
    <n v="1953761"/>
    <s v="GONZALO GUTIERREZ"/>
    <s v="CRUZ"/>
    <s v=""/>
    <s v="00573142339969"/>
    <s v="ing.gonzalo.gutierrez@gmail.com"/>
    <s v="Especialización en Ciberseguridad"/>
    <x v="3"/>
    <x v="1"/>
  </r>
  <r>
    <n v="1933616"/>
    <s v="YANNIA HERNÁNDEZ"/>
    <s v="TAFUR"/>
    <s v=""/>
    <s v="00573234197742"/>
    <s v="albatafur1360@gmail.com"/>
    <s v="Especialización en Gerencia de Seguridad y Salud en el Trabajo"/>
    <x v="0"/>
    <x v="1"/>
  </r>
  <r>
    <n v="1961208"/>
    <s v="ABEL"/>
    <s v="TURIZO"/>
    <s v=""/>
    <s v="00573044960223"/>
    <s v="abeltu65@yahoo.com"/>
    <s v="Especialización en Contratación Estatal"/>
    <x v="1"/>
    <x v="1"/>
  </r>
  <r>
    <n v="1948806"/>
    <s v="ROSMERY PARRA"/>
    <s v="PARRA"/>
    <s v=""/>
    <s v="00573136079340"/>
    <s v="rosmear1105@hotmail.com"/>
    <s v="Especialización en Gestión Ambiental"/>
    <x v="0"/>
    <x v="1"/>
  </r>
  <r>
    <n v="1945103"/>
    <s v="Gerson"/>
    <s v="Ospina"/>
    <s v=""/>
    <s v="00573117039120"/>
    <s v="gersinospina140@gmail.com"/>
    <s v="Especialización en Derecho Administrativo"/>
    <x v="0"/>
    <x v="1"/>
  </r>
  <r>
    <n v="1909695"/>
    <s v="YESSICA"/>
    <s v="ECHEVERRY"/>
    <s v=""/>
    <s v="00573207121134"/>
    <s v="yessi92_07@hotmail.com"/>
    <s v="Especialización en Gerencia de Seguridad y Salud en el Trabajo"/>
    <x v="0"/>
    <x v="0"/>
  </r>
  <r>
    <n v="1963997"/>
    <s v="ANDRÉS"/>
    <s v="ACUÑA"/>
    <s v=""/>
    <s v="00573162704286"/>
    <s v="wizard8405@hotmail.com"/>
    <s v="Especialización en Contratación Estatal"/>
    <x v="0"/>
    <x v="1"/>
  </r>
  <r>
    <n v="1958687"/>
    <s v="MARCELA"/>
    <s v="TABORDA"/>
    <s v=""/>
    <s v="00573127821157"/>
    <s v="ccardonataborda@gmail.com"/>
    <s v="Especialización en Gerencia y Auditoría Tributaria"/>
    <x v="0"/>
    <x v="0"/>
  </r>
  <r>
    <n v="1940126"/>
    <s v="SOFIA"/>
    <s v="NIEVES"/>
    <s v=""/>
    <s v="00573228927259"/>
    <s v="sofvalentina19@gmail.com"/>
    <s v="Especialización Gerencia de Proyectos"/>
    <x v="4"/>
    <x v="0"/>
  </r>
  <r>
    <n v="1951390"/>
    <s v="MONICA"/>
    <s v="BELTRAN"/>
    <s v=""/>
    <s v="00573108826868"/>
    <s v="mony_k79@hotmail.com"/>
    <s v="Especialización en Gerencia de Seguridad y Salud en el Trabajo"/>
    <x v="0"/>
    <x v="0"/>
  </r>
  <r>
    <n v="1951035"/>
    <s v="LISETH"/>
    <s v="ALONSO"/>
    <s v=""/>
    <s v="00573192311853"/>
    <s v="lisalonso4515@gmail.com"/>
    <s v="Especialización en Gerencia de la Calidad y Auditoría en Salud"/>
    <x v="5"/>
    <x v="1"/>
  </r>
  <r>
    <n v="1960739"/>
    <s v="DOLLY"/>
    <s v="RIVEROS"/>
    <s v=""/>
    <s v="00573236463818"/>
    <s v="riveroscastrodolly@gmail.com"/>
    <s v="Especialización en Inteligencia Artificial Aplicada a la Analítica de Datos"/>
    <x v="6"/>
    <x v="0"/>
  </r>
  <r>
    <n v="1929730"/>
    <s v="DARIO JOSE"/>
    <s v="ARENAS CAMACHO"/>
    <s v=""/>
    <s v="00573126325951"/>
    <s v="darioarenas23@gmail.com"/>
    <s v="Especialización en Gerencia Pública"/>
    <x v="7"/>
    <x v="1"/>
  </r>
  <r>
    <n v="1960537"/>
    <s v="YETICA JHASVELLI HERNANDEZ"/>
    <s v="ARIZA"/>
    <s v=""/>
    <s v="00573102265100"/>
    <s v="yeticajhansvelli@outlook.com"/>
    <s v="Especialización en Derecho Administrativo"/>
    <x v="0"/>
    <x v="1"/>
  </r>
  <r>
    <n v="1957196"/>
    <s v="VERÓNICA"/>
    <s v="GONZÁLEZ ROJAS"/>
    <s v=""/>
    <s v="00573017006462"/>
    <s v="Vero.itoz@gmail.com"/>
    <s v="Especialización en Desarrollo Integral de la Infancia y la Adolescencia"/>
    <x v="0"/>
    <x v="0"/>
  </r>
  <r>
    <n v="1920847"/>
    <s v="JESSICA"/>
    <s v="KELSY"/>
    <s v=""/>
    <s v="00573145606658"/>
    <s v="jkelsycastilla@hotmail.com"/>
    <s v="Especialización en Contratación Estatal"/>
    <x v="1"/>
    <x v="0"/>
  </r>
  <r>
    <n v="1955761"/>
    <s v="NATASHA"/>
    <s v="HERRERA"/>
    <s v=""/>
    <s v="00573004053747"/>
    <s v="yanirishoyosherrera@gmail.com"/>
    <s v="Especialización en Desarrollo de Software"/>
    <x v="1"/>
    <x v="0"/>
  </r>
  <r>
    <n v="1943198"/>
    <s v="CAROLINA"/>
    <s v="MARTINEZ"/>
    <s v=""/>
    <s v="00573133529053"/>
    <s v="krol_89_20@hotmail.com"/>
    <s v="Especialización en Derecho Laboral"/>
    <x v="0"/>
    <x v="1"/>
  </r>
  <r>
    <n v="1939632"/>
    <s v="SINDY PAOLA"/>
    <s v="ORTEGA MONTESINO"/>
    <s v=""/>
    <s v="00573024373827"/>
    <s v="sindyortega482@gmail.com"/>
    <s v="Especialización en Gerencia de Talento Humano"/>
    <x v="0"/>
    <x v="1"/>
  </r>
  <r>
    <n v="1943688"/>
    <s v="CARLOS ALBERTO"/>
    <s v="SERNA SÁENZ"/>
    <s v=""/>
    <s v="00573138451554"/>
    <s v="carlosalberto_serna@hotmail.com"/>
    <s v="Especialización en Gerencia de Seguridad y Salud en el Trabajo"/>
    <x v="1"/>
    <x v="0"/>
  </r>
  <r>
    <n v="1952894"/>
    <s v="NATALIA"/>
    <s v="RIVERA"/>
    <s v=""/>
    <s v="00573046617158"/>
    <s v="nrivera@alumina.com"/>
    <s v="Especialización en Gerencia de Talento Humano"/>
    <x v="8"/>
    <x v="1"/>
  </r>
  <r>
    <n v="1952791"/>
    <s v="DANIEL"/>
    <s v="VILLALOBOS"/>
    <s v="003264530651"/>
    <s v="00573264530651"/>
    <s v="danielvilla1102@gmail.com"/>
    <s v="Especialización Gerencia de Proyectos"/>
    <x v="8"/>
    <x v="0"/>
  </r>
  <r>
    <n v="1957849"/>
    <s v="ALBERT"/>
    <s v="P"/>
    <s v="005716178668446"/>
    <s v="00573022945659"/>
    <s v="apinere@hotmail.com"/>
    <s v="Especialización en Inteligencia Artificial Aplicada a la Analítica de Datos"/>
    <x v="3"/>
    <x v="0"/>
  </r>
  <r>
    <n v="1947064"/>
    <s v="LUZ ADRIANA HERREÑO"/>
    <s v="GONZÁLEZ"/>
    <s v=""/>
    <s v="00573102648283"/>
    <s v="adrianavale08@hotmail.com"/>
    <s v="Especialización en Inteligencia Artificial Aplicada a la Analítica de Datos"/>
    <x v="9"/>
    <x v="1"/>
  </r>
  <r>
    <n v="1957002"/>
    <s v="LEIDY JOHANA"/>
    <s v="Ospina"/>
    <s v=""/>
    <s v="00573172775739"/>
    <s v="johis1610@gmail.com"/>
    <s v="Especialización en Gerencia y Auditoría Tributaria"/>
    <x v="0"/>
    <x v="1"/>
  </r>
  <r>
    <n v="1943626"/>
    <s v="Manuela"/>
    <s v="Zúñiga Ramírez"/>
    <s v=""/>
    <s v="00573154533569"/>
    <s v="manuelazunigar@outlook.com"/>
    <s v="Especialización en Derecho Constitucional"/>
    <x v="1"/>
    <x v="0"/>
  </r>
  <r>
    <n v="1952056"/>
    <s v="GENNY"/>
    <s v="MATTA"/>
    <s v=""/>
    <s v="00573163946139"/>
    <s v="mattarico@hotmail.com"/>
    <s v="Especialización en Contratación Estatal"/>
    <x v="0"/>
    <x v="0"/>
  </r>
  <r>
    <n v="1955605"/>
    <s v="DANIEL"/>
    <s v="JIMENEZ"/>
    <s v=""/>
    <s v="00573108962766"/>
    <s v="teco_f07@hotmail.com"/>
    <s v="Especialización en Derecho Constitucional"/>
    <x v="8"/>
    <x v="1"/>
  </r>
  <r>
    <n v="1945288"/>
    <s v="MONICA"/>
    <s v="VISBAL CAMPIS"/>
    <s v=""/>
    <s v="00573126882184"/>
    <s v="monicavisbal@gmail.com"/>
    <s v="Especialización en Derecho Laboral"/>
    <x v="0"/>
    <x v="1"/>
  </r>
  <r>
    <n v="1925024"/>
    <s v="BRAYAN"/>
    <s v="RAMIREZ"/>
    <s v=""/>
    <s v="00573008395454"/>
    <s v="bdramirez@universidadmayor.edu.co"/>
    <s v="Especialización en Sistemas Integrados de Gestión"/>
    <x v="7"/>
    <x v="1"/>
  </r>
  <r>
    <n v="1925170"/>
    <s v="MAIRETH"/>
    <s v="VILLARREAL"/>
    <s v=""/>
    <s v="00573156992975"/>
    <s v="maireal09@gmail.com"/>
    <s v="Especialización en Inteligencia Artificial Aplicada a la Analítica de Datos"/>
    <x v="3"/>
    <x v="1"/>
  </r>
  <r>
    <n v="1952765"/>
    <s v="BENJAMIN"/>
    <s v="VILLALBA"/>
    <s v="00576017737941"/>
    <s v="00573204099808"/>
    <s v="bejarano2025@yahoo.com"/>
    <s v="Especialización en Gerencia de Seguridad y Salud en el Trabajo"/>
    <x v="5"/>
    <x v="1"/>
  </r>
  <r>
    <n v="1962744"/>
    <s v="DIANNE LORIETH"/>
    <s v="JIMÉNEZ RODRÍGUEZ"/>
    <s v=""/>
    <s v="00573002941932"/>
    <s v="087dianne@gmail.com"/>
    <s v="Especialización en Gerencia de Seguridad y Salud en el Trabajo"/>
    <x v="1"/>
    <x v="1"/>
  </r>
  <r>
    <n v="1949346"/>
    <s v="ANDRES"/>
    <s v="PIEDRAHITA"/>
    <s v=""/>
    <s v="00573217204670"/>
    <s v="agomezpiedrahita@gmail.com"/>
    <s v="Especialización Gerencia de Proyectos"/>
    <x v="10"/>
    <x v="0"/>
  </r>
  <r>
    <n v="1947459"/>
    <s v="JOANNY CHAVELY"/>
    <s v="FRAGOSO CARRILLO"/>
    <s v=""/>
    <s v="00573045265266"/>
    <s v="chavelyf2009@gmail.com"/>
    <s v="Especialización en Gerencia de Seguridad y Salud en el Trabajo"/>
    <x v="0"/>
    <x v="0"/>
  </r>
  <r>
    <n v="1889709"/>
    <s v="JOHN J"/>
    <s v="GARCÍA"/>
    <s v=""/>
    <s v="00573204721337"/>
    <s v="johnken1991@hotmail.com"/>
    <s v="Especialización en Desarrollo de Software"/>
    <x v="0"/>
    <x v="1"/>
  </r>
  <r>
    <n v="1949799"/>
    <s v="Ricardo Andres"/>
    <s v="Castro Alvarez"/>
    <s v=""/>
    <s v="00573104799623"/>
    <s v="ricardo.castro.1981@hotmail.com"/>
    <s v="Especialización en Gerencia de la Cadena de Suministros"/>
    <x v="1"/>
    <x v="0"/>
  </r>
  <r>
    <n v="1847976"/>
    <s v="PAULA"/>
    <s v="GOMEZ"/>
    <s v=""/>
    <s v="00573217348558"/>
    <s v="paogomez45@hotmail.com"/>
    <s v="Especialización en Gerencia de Talento Humano"/>
    <x v="7"/>
    <x v="1"/>
  </r>
  <r>
    <n v="1964090"/>
    <s v="SANDRA"/>
    <s v="CARDONA"/>
    <s v=""/>
    <s v="00573122760122"/>
    <s v="sandra-0319@hotmail.com"/>
    <s v="Especialización en Gerencia y Auditoría Tributaria"/>
    <x v="0"/>
    <x v="1"/>
  </r>
  <r>
    <n v="1931439"/>
    <s v="NICOL"/>
    <s v="CABALLERO"/>
    <s v=""/>
    <s v="00573173817733"/>
    <s v="darlynicole8@gmail.com"/>
    <s v="Especialización en Gerencia de la Calidad y Auditoría en Salud"/>
    <x v="0"/>
    <x v="1"/>
  </r>
  <r>
    <n v="1945858"/>
    <s v="JAIRO"/>
    <s v="RODRIGUEZ"/>
    <s v=""/>
    <s v="00573016861732"/>
    <s v="yayo.nuev@gmail.com"/>
    <s v="Especialización en Gerencia Pública"/>
    <x v="6"/>
    <x v="0"/>
  </r>
  <r>
    <n v="1949623"/>
    <s v="SILVIA"/>
    <s v="VALENCIA"/>
    <s v=""/>
    <s v="00573138828090"/>
    <s v="silviamercedes81@yahoo.com.co"/>
    <s v="Especialización en Gerencia de la Calidad y Auditoría en Salud"/>
    <x v="0"/>
    <x v="1"/>
  </r>
  <r>
    <n v="1919335"/>
    <s v="YAMILE"/>
    <s v="GIRALDO"/>
    <s v=""/>
    <s v="00573206998217"/>
    <s v="Lachavy05@gmail.com"/>
    <s v="Especialización en Derecho Laboral"/>
    <x v="0"/>
    <x v="0"/>
  </r>
  <r>
    <n v="1955520"/>
    <s v="JEISSON DAVID"/>
    <s v="TARAZONA IBARRA"/>
    <s v=""/>
    <s v="00573118384446"/>
    <s v="jeisson.tarazona.ing@gmail.com"/>
    <s v="Especialización Gerencia de Proyectos"/>
    <x v="10"/>
    <x v="1"/>
  </r>
  <r>
    <n v="1956088"/>
    <s v="SILVERIO"/>
    <s v="RIVERA PORRAS"/>
    <s v=""/>
    <s v="00573214970480"/>
    <s v="silvers_1634@hotmail.com"/>
    <s v="Especialización en Derecho Penal"/>
    <x v="1"/>
    <x v="1"/>
  </r>
  <r>
    <n v="1949930"/>
    <s v="DUBERNEY"/>
    <s v="TORO RODRIGUEZ"/>
    <s v=""/>
    <s v="00573015318940"/>
    <s v="duberneytororodriguez@gmail.com"/>
    <s v="Especialización en Desarrollo de Software"/>
    <x v="0"/>
    <x v="1"/>
  </r>
  <r>
    <n v="1896998"/>
    <s v="NATALIE"/>
    <s v="TRUJILLO"/>
    <s v=""/>
    <s v="00573185570028"/>
    <s v="yaridzita_1920@hotmail.com"/>
    <s v="Especialización en Gerencia de la Calidad y Auditoría en Salud"/>
    <x v="1"/>
    <x v="1"/>
  </r>
  <r>
    <n v="1955163"/>
    <s v="EDINSON"/>
    <s v="VERGARA"/>
    <s v=""/>
    <s v="00573224979678"/>
    <s v="edinson.vergara87@gmail.com"/>
    <s v="Especialización en Gerencia y Auditoría Tributaria"/>
    <x v="0"/>
    <x v="0"/>
  </r>
  <r>
    <n v="1953076"/>
    <s v="DEISY DANIELA"/>
    <s v="ARIAS SANCHEZ"/>
    <s v=""/>
    <s v="00573007837207"/>
    <s v="c4522236@gmail.com"/>
    <s v="Especialización en Gerencia de Seguridad y Salud en el Trabajo"/>
    <x v="7"/>
    <x v="1"/>
  </r>
  <r>
    <n v="1938017"/>
    <s v="Kelly"/>
    <s v="Torres"/>
    <s v=""/>
    <s v="00573145759940"/>
    <s v="kellyto_020809@hotmail.com"/>
    <s v="Especialización en Gerencia de la Calidad y Auditoría en Salud"/>
    <x v="0"/>
    <x v="0"/>
  </r>
  <r>
    <n v="1962243"/>
    <s v="EDUAR JESÚS"/>
    <s v="CERÓN DELGADO"/>
    <s v=""/>
    <s v="00573209089030"/>
    <s v="cerondelgado6@gmail.com"/>
    <s v="Especialización en Gerencia de Seguridad y Salud en el Trabajo"/>
    <x v="0"/>
    <x v="1"/>
  </r>
  <r>
    <n v="1952060"/>
    <s v="CARLOS"/>
    <s v="LAVERDE"/>
    <s v=""/>
    <s v="00573157835145"/>
    <s v="calameco@hotmail.com"/>
    <s v="Especialización en Gerencia de Riesgos"/>
    <x v="1"/>
    <x v="1"/>
  </r>
  <r>
    <n v="1946671"/>
    <s v="GILBERTO"/>
    <s v="LLORENTE"/>
    <s v=""/>
    <s v="00573008385386"/>
    <s v="gilberto_llorente0331@hotmail.com"/>
    <s v="Especialización en Contratación Estatal"/>
    <x v="1"/>
    <x v="0"/>
  </r>
  <r>
    <n v="1951358"/>
    <s v="JOHAN"/>
    <s v="CACERES"/>
    <s v=""/>
    <s v="00573124149867"/>
    <s v="johancaceres1298@gmail.com"/>
    <s v="Especialización en Gerencia y Auditoría Tributaria"/>
    <x v="1"/>
    <x v="0"/>
  </r>
  <r>
    <n v="1961468"/>
    <s v="YANETH"/>
    <s v="CACERES"/>
    <s v=""/>
    <s v="00573012127090"/>
    <s v="yacsi1984@gmail.com"/>
    <s v="Especialización en Gerencia de la Calidad y Auditoría en Salud"/>
    <x v="0"/>
    <x v="1"/>
  </r>
  <r>
    <n v="1936661"/>
    <s v="JOHN"/>
    <s v="RUIZ"/>
    <s v=""/>
    <s v="00573114507133"/>
    <s v="john.jruiz0327@gmail.com"/>
    <s v="Especialización en Gerencia de Seguridad y Salud en el Trabajo"/>
    <x v="0"/>
    <x v="0"/>
  </r>
  <r>
    <n v="1945813"/>
    <s v="BAYRON"/>
    <s v="MONTANO"/>
    <s v=""/>
    <s v="00573219846674"/>
    <s v="bairond6@gmail.com"/>
    <s v="Especialización en Desarrollo de Software"/>
    <x v="1"/>
    <x v="0"/>
  </r>
  <r>
    <n v="1942585"/>
    <s v="JEIMMY"/>
    <s v="RIOS GONZALEZ"/>
    <s v=""/>
    <s v="00573013496522"/>
    <s v="mijey10@hotmail.com"/>
    <s v="Especialización en Gerencia Pública"/>
    <x v="0"/>
    <x v="0"/>
  </r>
  <r>
    <n v="1896189"/>
    <s v="KAREN SEPULVEDA"/>
    <s v="CASTILLO"/>
    <s v=""/>
    <s v="00573166761983"/>
    <s v="karensepulveda12@hotmail.com"/>
    <s v="Especialización en Derecho Laboral"/>
    <x v="0"/>
    <x v="0"/>
  </r>
  <r>
    <n v="1925540"/>
    <s v="MATEO"/>
    <s v="BARRAGAN"/>
    <s v=""/>
    <s v="00573017271503"/>
    <s v="josemateobarragan@gmail.com"/>
    <s v="Especialización en Gerencia Pública"/>
    <x v="11"/>
    <x v="1"/>
  </r>
  <r>
    <n v="1941215"/>
    <s v="ALEJANDRA PEREZ"/>
    <s v=""/>
    <s v=""/>
    <s v="00573206129640"/>
    <s v="alejandra-lucas@hotmail.com"/>
    <s v="Especialización en Derecho Administrativo"/>
    <x v="12"/>
    <x v="1"/>
  </r>
  <r>
    <n v="1887015"/>
    <s v="BEATRIZ"/>
    <s v="CARDONA LOPEZ"/>
    <s v=""/>
    <s v="00573154045056"/>
    <s v="cardonabeatriz080@gmail.com"/>
    <s v="Especialización en Sistemas Integrados de Gestión"/>
    <x v="0"/>
    <x v="0"/>
  </r>
  <r>
    <n v="1931906"/>
    <s v="ERIKA ANDREA"/>
    <s v="REVELO"/>
    <s v=""/>
    <s v="00573189938572"/>
    <s v="erika.reveloimb@gmail.com"/>
    <s v="Especialización en Gerencia de la Cadena de Suministros"/>
    <x v="7"/>
    <x v="1"/>
  </r>
  <r>
    <n v="1934715"/>
    <s v="???????"/>
    <s v="?????????"/>
    <s v=""/>
    <s v="00573022434018"/>
    <s v="natarc2000@hotmail.com"/>
    <s v="Especialización en Gerencia de la Calidad y Auditoría en Salud"/>
    <x v="0"/>
    <x v="0"/>
  </r>
  <r>
    <n v="1952101"/>
    <s v="RAFAEL"/>
    <s v="ROMERO DIAZ"/>
    <s v=""/>
    <s v="00573107431540"/>
    <s v="RAFAELROMERO.RD@GMAIL.COM"/>
    <s v="Especialización en Gerencia Pública"/>
    <x v="11"/>
    <x v="1"/>
  </r>
  <r>
    <n v="1919933"/>
    <s v="GIOVANNY ANDRES"/>
    <s v="ESPITIA SUA"/>
    <s v=""/>
    <s v="00573112760016"/>
    <s v="giovannyandres.espitia26@gmail.com"/>
    <s v="Especialización en Inteligencia Artificial Aplicada a la Analítica de Datos"/>
    <x v="1"/>
    <x v="1"/>
  </r>
  <r>
    <n v="1948085"/>
    <s v="JHON"/>
    <s v="GARZON"/>
    <s v=""/>
    <s v="00573213153456"/>
    <s v="jhonalexpg1254@gmail.com"/>
    <s v="Especialización Gerencia de Proyectos"/>
    <x v="1"/>
    <x v="0"/>
  </r>
  <r>
    <n v="1961873"/>
    <s v="CLAUDIA MILENA"/>
    <s v="ARIAS LEON"/>
    <s v=""/>
    <s v="00573212958067"/>
    <s v="mile2714@hotmail.com"/>
    <s v="Especialización en Inteligencia Artificial Aplicada a la Analítica de Datos"/>
    <x v="6"/>
    <x v="1"/>
  </r>
  <r>
    <n v="1850474"/>
    <s v="JORSAY VANESA"/>
    <s v="RODRIGUEZ"/>
    <s v=""/>
    <s v="00573007610392"/>
    <s v="jorsay.rodriguez@gmail.com"/>
    <s v="Especialización Gerencia de Proyectos"/>
    <x v="7"/>
    <x v="1"/>
  </r>
  <r>
    <n v="1949415"/>
    <s v="WILLIAM FERNANDO"/>
    <s v="SABOGAL LOPEZ"/>
    <s v=""/>
    <s v="00573155937636"/>
    <s v="william_sabogal@hotmail.com"/>
    <s v="Especialización en Derecho Laboral"/>
    <x v="0"/>
    <x v="0"/>
  </r>
  <r>
    <n v="1950549"/>
    <s v="DIDIER"/>
    <s v="GALVEZ"/>
    <s v=""/>
    <s v="00573195750759"/>
    <s v="didiergalvezz@gmail.com"/>
    <s v="Especialización Gerencia de Proyectos"/>
    <x v="1"/>
    <x v="0"/>
  </r>
  <r>
    <n v="1961293"/>
    <s v="ALBEIRO"/>
    <s v="HERRERA"/>
    <s v=""/>
    <s v="00573186953462"/>
    <s v="albeiroherreracastano@gmail.com"/>
    <s v="Especialización en Inteligencia Artificial Aplicada a la Analítica de Datos"/>
    <x v="13"/>
    <x v="1"/>
  </r>
  <r>
    <n v="1937093"/>
    <s v="CAMILO"/>
    <s v="GARZON"/>
    <s v=""/>
    <s v="00573114683331"/>
    <s v="amilo_19163@hotmail.com"/>
    <s v="Especialización en Gerencia de la Cadena de Suministros"/>
    <x v="1"/>
    <x v="1"/>
  </r>
  <r>
    <n v="1953193"/>
    <s v="Andres"/>
    <s v="Boniilla"/>
    <s v=""/>
    <s v="00573154998846"/>
    <s v="andresboniilla46@gmail.com"/>
    <s v="Especialización en Gerencia Pública"/>
    <x v="1"/>
    <x v="1"/>
  </r>
  <r>
    <n v="1963732"/>
    <s v="ANGELO"/>
    <s v="CASTILLO"/>
    <s v=""/>
    <s v="00573124988764"/>
    <s v="michelleangelocast@gmail.com"/>
    <s v="Especialización en Inteligencia Artificial Aplicada a la Analítica de Datos"/>
    <x v="1"/>
    <x v="1"/>
  </r>
  <r>
    <n v="1943405"/>
    <s v="JENNYFER"/>
    <s v="AMADO DEAZA"/>
    <s v=""/>
    <s v="00573043586014"/>
    <s v="jamaddo@hotmail.com"/>
    <s v="Especialización en Inteligencia Artificial Aplicada a la Analítica de Datos"/>
    <x v="1"/>
    <x v="1"/>
  </r>
  <r>
    <n v="1861833"/>
    <s v="JHONATTAN"/>
    <s v="NAVARRO  SANTANILLA"/>
    <s v=""/>
    <s v="00573150543699"/>
    <s v="Jhonavasanta21@gmail.com"/>
    <s v="Especialización en Inteligencia Artificial Aplicada a la Analítica de Datos"/>
    <x v="1"/>
    <x v="1"/>
  </r>
  <r>
    <n v="1918782"/>
    <s v="JULIO"/>
    <s v="CASTRO PEÑA"/>
    <s v=""/>
    <s v="00573214931524"/>
    <s v="contando88@gmail.com"/>
    <s v="Especialización en Gerencia Pública"/>
    <x v="0"/>
    <x v="0"/>
  </r>
  <r>
    <n v="1944490"/>
    <s v="YULY"/>
    <s v="ESPITIA"/>
    <s v=""/>
    <s v="00573003688631"/>
    <s v="yulyep29@hotmail.com"/>
    <s v="Especialización Gerencia de Proyectos"/>
    <x v="0"/>
    <x v="1"/>
  </r>
  <r>
    <n v="1860710"/>
    <s v="SEBASTIAN"/>
    <s v="PEÑA"/>
    <s v=""/>
    <s v="00573177879652"/>
    <s v="Brayansph09@gmail.com"/>
    <s v="Especialización en Derecho Constitucional"/>
    <x v="1"/>
    <x v="0"/>
  </r>
  <r>
    <n v="1925275"/>
    <s v="DIANA CAROLINA"/>
    <s v="PORTILLA FLOREZ"/>
    <s v=""/>
    <s v="00573133069025"/>
    <s v="Dianys_105@hotmail.com"/>
    <s v="Especialización en Gerencia de la Calidad y Auditoría en Salud"/>
    <x v="0"/>
    <x v="0"/>
  </r>
  <r>
    <n v="1920456"/>
    <s v="ANGELA BARRERA"/>
    <s v="A BARRERA"/>
    <s v=""/>
    <s v="00573115062588"/>
    <s v="a.barrera.93@hormail.com"/>
    <s v="Especialización en Derecho Laboral"/>
    <x v="0"/>
    <x v="1"/>
  </r>
  <r>
    <n v="1957408"/>
    <s v="ALVA EDITH"/>
    <s v="PÉREZ MURILLO"/>
    <s v=""/>
    <s v="00573154347722"/>
    <s v="alepez2379@gmail.com"/>
    <s v="Especialización en Gerencia de la Calidad y Auditoría en Salud"/>
    <x v="1"/>
    <x v="1"/>
  </r>
  <r>
    <n v="1953684"/>
    <s v="GINA"/>
    <s v="MONROY OMEARA"/>
    <s v=""/>
    <s v="00573227753757"/>
    <s v="ginau.ser.vzm@gmail.com"/>
    <s v="Especialización en Desarrollo Integral de la Infancia y la Adolescencia"/>
    <x v="0"/>
    <x v="1"/>
  </r>
  <r>
    <n v="1962421"/>
    <s v="ALEJANDRA LOPEZ"/>
    <s v="CASTAÑEDA"/>
    <s v=""/>
    <s v="00573216250303"/>
    <s v="ale2805_@hotmail.com"/>
    <s v="Especialización en Gerencia Financiera"/>
    <x v="0"/>
    <x v="1"/>
  </r>
  <r>
    <n v="1960475"/>
    <s v="CLAUDIA"/>
    <s v="GUERRERO"/>
    <s v=""/>
    <s v="00573102541100"/>
    <s v="claudia_guerrerof@yahoo.com"/>
    <s v="Especialización en Gerencia y Auditoría Tributaria"/>
    <x v="1"/>
    <x v="0"/>
  </r>
  <r>
    <n v="1958546"/>
    <s v="LUISA FERNANDA"/>
    <s v="CAMPINO ARANGO"/>
    <s v=""/>
    <s v="00573127970660"/>
    <s v="lufecampino@gmail.com"/>
    <s v="Especialización en Derecho Constitucional"/>
    <x v="1"/>
    <x v="1"/>
  </r>
  <r>
    <n v="1952972"/>
    <s v="KAREN"/>
    <s v="CÓRDOBA"/>
    <s v=""/>
    <s v="00573003278005"/>
    <s v="karengallegocordoba@gmail.com"/>
    <s v="Especialización en Derecho Constitucional"/>
    <x v="7"/>
    <x v="0"/>
  </r>
  <r>
    <n v="1935670"/>
    <s v="XIOMARA"/>
    <s v="MENDOZA RUIZ"/>
    <s v=""/>
    <s v="00573145527258"/>
    <s v="xiomy-0295@hotmail.com"/>
    <s v="Especialización en Gerencia y Auditoría Tributaria"/>
    <x v="0"/>
    <x v="1"/>
  </r>
  <r>
    <n v="1874107"/>
    <s v="ADELA"/>
    <s v="GUZMAN VITAL"/>
    <s v=""/>
    <s v="00573214019231"/>
    <s v="aguzmanvita@uniminuto.edu.co"/>
    <s v="Especialización en Gerencia de Seguridad y Salud en el Trabajo"/>
    <x v="0"/>
    <x v="1"/>
  </r>
  <r>
    <n v="1922390"/>
    <s v="DENIS"/>
    <s v="HERNÁNDEZ"/>
    <s v=""/>
    <s v="00573044488542"/>
    <s v="denis_hdez@outlook.com"/>
    <s v="Especialización en Derecho Comercial"/>
    <x v="0"/>
    <x v="0"/>
  </r>
  <r>
    <n v="1869276"/>
    <s v="LORENA"/>
    <s v="ORTEGA"/>
    <s v=""/>
    <s v="00573222163512"/>
    <s v="lore249729@hotmail.com"/>
    <s v="Especialización en Gestión Ambiental"/>
    <x v="3"/>
    <x v="0"/>
  </r>
  <r>
    <n v="1963026"/>
    <s v="KAROLINE"/>
    <s v="ORTEGA"/>
    <s v=""/>
    <s v="00573042499397"/>
    <s v="karolineortegajurado@gmail.com"/>
    <s v="Especialización en Derecho Penal"/>
    <x v="8"/>
    <x v="1"/>
  </r>
  <r>
    <n v="1952202"/>
    <s v="PAOLA"/>
    <s v="BENAVIDES"/>
    <s v=""/>
    <s v="00573232929623"/>
    <s v="paolita.love.91@gmail.com"/>
    <s v="Especialización en Gestión Ambiental"/>
    <x v="0"/>
    <x v="0"/>
  </r>
  <r>
    <n v="1952968"/>
    <s v="MELANIE"/>
    <s v="GONZÁLEZ"/>
    <s v=""/>
    <s v="00573132090417"/>
    <s v="melanie.gonzalez2711@gmail.com"/>
    <s v="Especialización en Contratación Estatal"/>
    <x v="7"/>
    <x v="1"/>
  </r>
  <r>
    <n v="1963208"/>
    <s v="FIORELA"/>
    <s v="FLORES"/>
    <s v=""/>
    <s v="0051991677413"/>
    <s v="fiorelaflores5@gmail.com"/>
    <s v="Especialización en Innovación Educativa en Docencia Universitaria"/>
    <x v="5"/>
    <x v="0"/>
  </r>
  <r>
    <n v="1962933"/>
    <s v="MARTHA"/>
    <s v="LY"/>
    <s v=""/>
    <s v="00573013880300"/>
    <s v="lycamargo@hotmail.com"/>
    <s v="Especialización en Gestión Ambiental"/>
    <x v="0"/>
    <x v="1"/>
  </r>
  <r>
    <n v="1954617"/>
    <s v="JUAN CARLOS"/>
    <s v="MORENO CASTRO"/>
    <s v=""/>
    <s v="00573203499290"/>
    <s v="juancmorenoc@gmail.com"/>
    <s v="Especialización en Desarrollo de Software"/>
    <x v="0"/>
    <x v="1"/>
  </r>
  <r>
    <n v="1944286"/>
    <s v="LUIS FERNANDO"/>
    <s v="CORDOBA JORDAN"/>
    <s v=""/>
    <s v="00573113011211"/>
    <s v="lufecojo@hotmail.es"/>
    <s v="Especialización en Derecho Penal"/>
    <x v="7"/>
    <x v="1"/>
  </r>
  <r>
    <n v="1939631"/>
    <s v="CILIDE"/>
    <s v="RAMIREZ"/>
    <s v=""/>
    <s v="00573107653045"/>
    <s v="ciliramj@gmail.com"/>
    <s v="Especialización en Gerencia de la Calidad y Auditoría en Salud"/>
    <x v="0"/>
    <x v="0"/>
  </r>
  <r>
    <n v="1764054"/>
    <s v="Alexander"/>
    <s v="Abella"/>
    <s v=""/>
    <s v="00573216226332"/>
    <s v="alexander.abella.8330@gmail.com"/>
    <s v="Especialización en Contratación Estatal"/>
    <x v="0"/>
    <x v="1"/>
  </r>
  <r>
    <n v="1961487"/>
    <s v="JORGE"/>
    <s v="CASTRO"/>
    <s v=""/>
    <s v="00573138515257"/>
    <s v="adm.hoteleria@jesuitas.org.co"/>
    <s v="Especialización en Inteligencia Artificial Aplicada a la Analítica de Datos"/>
    <x v="13"/>
    <x v="1"/>
  </r>
  <r>
    <n v="1900759"/>
    <s v="M@RG@RIT@"/>
    <s v="MOSQUERA LLANOS"/>
    <s v=""/>
    <s v="00573156456276"/>
    <s v="paula.28margarita@gmail.com"/>
    <s v="Especialización en Derecho Constitucional"/>
    <x v="3"/>
    <x v="0"/>
  </r>
  <r>
    <n v="1960136"/>
    <s v="MAURICIO"/>
    <s v="BRIGANTE"/>
    <s v=""/>
    <s v="00573002564238"/>
    <s v="maurobrigante@gmail.com"/>
    <s v="Especialización en Marketing Digital"/>
    <x v="0"/>
    <x v="0"/>
  </r>
  <r>
    <n v="1949817"/>
    <s v="SORAYA AL"/>
    <s v="MONCU"/>
    <s v=""/>
    <s v="00573113519292"/>
    <s v="soal12345@hotmail.com"/>
    <s v="Especialización en Gerencia de la Calidad y Auditoría en Salud"/>
    <x v="0"/>
    <x v="0"/>
  </r>
  <r>
    <n v="1907513"/>
    <s v="JAVIER"/>
    <s v="JAVIER"/>
    <s v=""/>
    <s v="00573219354701"/>
    <s v="fundamentojuridicoji@gmail.com"/>
    <s v="Especialización en Gerencia de Seguridad y Salud en el Trabajo"/>
    <x v="0"/>
    <x v="0"/>
  </r>
  <r>
    <n v="1929049"/>
    <s v="VIVIANA"/>
    <s v="VIILLAMIIZAR"/>
    <s v=""/>
    <s v="00573184861358"/>
    <s v="viviana.villamizar15@gmail.com"/>
    <s v="Especialización en Derecho Laboral"/>
    <x v="0"/>
    <x v="0"/>
  </r>
  <r>
    <n v="1946643"/>
    <s v="EDUARD"/>
    <s v="INSUASTY"/>
    <s v=""/>
    <s v="00573156513179"/>
    <s v="eduard.insuasty15@gmail.com"/>
    <s v="Especialización en Inteligencia Artificial Aplicada a la Analítica de Datos"/>
    <x v="7"/>
    <x v="0"/>
  </r>
  <r>
    <n v="1963557"/>
    <s v="RAFAEL"/>
    <s v="CORREDOR"/>
    <s v=""/>
    <s v="00573102100289"/>
    <s v="gerenciamueblesabc@gmail.com"/>
    <s v="Especialización en Gestión Ambiental"/>
    <x v="0"/>
    <x v="0"/>
  </r>
  <r>
    <n v="1946538"/>
    <s v="JEAN CARLOS"/>
    <s v="JIMENEZ CORONADO"/>
    <s v=""/>
    <s v="00573007178596"/>
    <s v="jeanca9502@gmail.com"/>
    <s v="Especialización en Gerencia de la Cadena de Suministros"/>
    <x v="8"/>
    <x v="1"/>
  </r>
  <r>
    <n v="1901400"/>
    <s v="ANGELI VILLA"/>
    <s v="JIMENEZ"/>
    <s v=""/>
    <s v="00573002979522"/>
    <s v="angelijulieth2909@hotmail.com"/>
    <s v="Especialización en Gerencia de la Calidad y Auditoría en Salud"/>
    <x v="3"/>
    <x v="0"/>
  </r>
  <r>
    <n v="1953714"/>
    <s v="PATRICIA"/>
    <s v="RAMOS"/>
    <s v=""/>
    <s v="00573002168463"/>
    <s v="consultorioramoscastro@gmail.com"/>
    <s v="Especialización en Contratación Estatal"/>
    <x v="0"/>
    <x v="0"/>
  </r>
  <r>
    <n v="1914148"/>
    <s v="ANNDANY"/>
    <s v="CUESTA RUIZ"/>
    <s v=""/>
    <s v="00573117813855"/>
    <s v="andannycuesta@gmail.com"/>
    <s v="Especialización en Contratación Estatal"/>
    <x v="5"/>
    <x v="1"/>
  </r>
  <r>
    <n v="1924183"/>
    <s v="AIDA"/>
    <s v="ACOSTA"/>
    <s v=""/>
    <s v="00573176989349"/>
    <s v="aidavelasco@hotmail.com"/>
    <s v="Especialización en Gerencia Pública"/>
    <x v="3"/>
    <x v="0"/>
  </r>
  <r>
    <n v="1963303"/>
    <s v="SILFREDY"/>
    <s v="PADILLA"/>
    <s v=""/>
    <s v="00573164889325"/>
    <s v="silfredykp@hotmail.es"/>
    <s v="Especialización en Gerencia de la Calidad y Auditoría en Salud"/>
    <x v="0"/>
    <x v="1"/>
  </r>
  <r>
    <n v="1875944"/>
    <s v="YULIANA"/>
    <s v="LAMADRID"/>
    <s v=""/>
    <s v="00573005593947"/>
    <s v="yulianalamadrid3@gmail.com"/>
    <s v="Especialización en Derecho Penal"/>
    <x v="3"/>
    <x v="1"/>
  </r>
  <r>
    <n v="1951564"/>
    <s v="NAIN"/>
    <s v="ESCALONA MACHADO"/>
    <s v=""/>
    <s v="00573208782194"/>
    <s v="nain35050@gmail.com"/>
    <s v="Especialización en Gerencia de la Cadena de Suministros"/>
    <x v="1"/>
    <x v="0"/>
  </r>
  <r>
    <n v="1944921"/>
    <s v="FABIAN"/>
    <s v="BADILLO GUTIERREZ"/>
    <s v=""/>
    <s v="00573187945164"/>
    <s v="fabicata2018@gmail.com"/>
    <s v="Especialización en Derecho Penal"/>
    <x v="1"/>
    <x v="0"/>
  </r>
  <r>
    <n v="1950855"/>
    <s v="PAULA ALEJANDRA"/>
    <s v="CRUZ VELEZ"/>
    <s v=""/>
    <s v="00573143000920"/>
    <s v="lusio550@hotmail.com"/>
    <s v="Especialización Gerencia de Proyectos"/>
    <x v="5"/>
    <x v="0"/>
  </r>
  <r>
    <n v="1940647"/>
    <s v="DAVID ESTEBAN"/>
    <s v="FRANCO NOREÑA"/>
    <s v=""/>
    <s v="00573123892659"/>
    <s v="davidfrancouco@gmail.com"/>
    <s v="Especialización en Derecho Constitucional"/>
    <x v="8"/>
    <x v="1"/>
  </r>
  <r>
    <n v="1947894"/>
    <s v="MICHEL"/>
    <s v="RAMOS"/>
    <s v=""/>
    <s v="00573112052024"/>
    <s v="arqramoshernandez@gmsil.com"/>
    <s v="Especialización Gerencia de Proyectos"/>
    <x v="1"/>
    <x v="0"/>
  </r>
  <r>
    <n v="1959805"/>
    <s v="LIZETH"/>
    <s v="SANCHEZ"/>
    <s v=""/>
    <s v="00573172120588"/>
    <s v="lizethdani02@hotmail.com"/>
    <s v="Especialización en Gerencia de la Calidad y Auditoría en Salud"/>
    <x v="0"/>
    <x v="0"/>
  </r>
  <r>
    <n v="1962451"/>
    <s v="Jose Luis"/>
    <s v="Foronda Alvarez"/>
    <s v=""/>
    <s v="00573122684574"/>
    <s v="jlforonda33@gmail.com"/>
    <s v="Especialización en Gerencia Pública"/>
    <x v="0"/>
    <x v="1"/>
  </r>
  <r>
    <n v="1859255"/>
    <s v="LHORENNY"/>
    <s v="SANCHEZ AREVALO"/>
    <s v=""/>
    <s v="00573134299982"/>
    <s v="lhorennysan92@hotmail.com"/>
    <s v="Especialización en Gerencia Pública"/>
    <x v="1"/>
    <x v="0"/>
  </r>
  <r>
    <n v="1943672"/>
    <s v="ANGELA MARIA"/>
    <s v="JIMENEZ REY"/>
    <s v=""/>
    <s v="00573122875100"/>
    <s v="angejimre5@gmail.com"/>
    <s v="Especialización en Gerencia y Auditoría Tributaria"/>
    <x v="1"/>
    <x v="0"/>
  </r>
  <r>
    <n v="1937239"/>
    <s v="PALOMA"/>
    <s v="SOTO"/>
    <s v=""/>
    <s v="00573024507271"/>
    <s v="sandraaycardi0@gmail.com"/>
    <s v="Especialización en Gerencia de la Calidad y Auditoría en Salud"/>
    <x v="0"/>
    <x v="1"/>
  </r>
  <r>
    <n v="1937064"/>
    <s v="BRIAN"/>
    <s v="IBÁÑEZ PALMA"/>
    <s v=""/>
    <s v="00573158833729"/>
    <s v="brianibanez1@hotmail.com"/>
    <s v="Especialización en Gerencia y Auditoría Tributaria"/>
    <x v="1"/>
    <x v="0"/>
  </r>
  <r>
    <n v="1958539"/>
    <s v="STEVEN"/>
    <s v="REATIGA"/>
    <s v=""/>
    <s v="00573043542344"/>
    <s v="reatiga.steven@gmail.com"/>
    <s v="Especialización en Gerencia de Instituciones Educativas"/>
    <x v="1"/>
    <x v="0"/>
  </r>
  <r>
    <n v="1950368"/>
    <s v="MARINO PALACIOS"/>
    <s v="PALAC"/>
    <s v=""/>
    <s v="00573217746625"/>
    <s v="marinopalacios1977@gmail.com"/>
    <s v="Especialización en Derecho Penal"/>
    <x v="1"/>
    <x v="1"/>
  </r>
  <r>
    <n v="1955603"/>
    <s v="HANNA"/>
    <s v="RODRIIGUEZ"/>
    <s v=""/>
    <s v="00573008193745"/>
    <s v="hanna.r.4417@gmail.com"/>
    <s v="Especialización en Marketing Digital"/>
    <x v="4"/>
    <x v="0"/>
  </r>
  <r>
    <n v="1958318"/>
    <s v="FERNANDO"/>
    <s v="CARDENAS"/>
    <s v=""/>
    <s v="00573188711615"/>
    <s v="nelsonpimeda@hotmail.com"/>
    <s v="Especialización en Derecho Constitucional"/>
    <x v="1"/>
    <x v="0"/>
  </r>
  <r>
    <n v="1963656"/>
    <s v="GUSTAVO"/>
    <s v="RAMIREZ"/>
    <s v=""/>
    <s v="00573508527463"/>
    <s v="gabecker2009@gmail.com"/>
    <s v="Especialización en Desarrollo de Software"/>
    <x v="1"/>
    <x v="0"/>
  </r>
  <r>
    <n v="1899189"/>
    <s v="IAN ALEXANDER"/>
    <s v="AGUIRRE KICHI"/>
    <s v=""/>
    <s v="00573124400373"/>
    <s v="Alexanderkichi9012@gmail.com"/>
    <s v="Especialización en Gerencia Financiera"/>
    <x v="0"/>
    <x v="1"/>
  </r>
  <r>
    <n v="1944472"/>
    <s v="ANDREA"/>
    <s v="MENDOZA"/>
    <s v=""/>
    <s v="00573213041083"/>
    <s v="alilianalizcanoa@gmail.com"/>
    <s v="Especialización en Derecho Administrativo"/>
    <x v="0"/>
    <x v="0"/>
  </r>
  <r>
    <n v="1961616"/>
    <s v="LILIAN"/>
    <s v="LUGO"/>
    <s v=""/>
    <s v="00573216486792"/>
    <s v="lilianlugo2016@gmail.com"/>
    <s v="Especialización en Gestión Ambiental"/>
    <x v="0"/>
    <x v="0"/>
  </r>
  <r>
    <n v="1926223"/>
    <s v="SHARIK"/>
    <s v="CARRILLO"/>
    <s v=""/>
    <s v="00573173132739"/>
    <s v="yushaca81@gmail.com"/>
    <s v="Especialización en Derecho Administrativo"/>
    <x v="1"/>
    <x v="0"/>
  </r>
  <r>
    <n v="1944755"/>
    <s v="JOHANNA"/>
    <s v="VALCARCEL"/>
    <s v=""/>
    <s v="00573203824996"/>
    <s v="johanna.valcarcel@hotmail.com"/>
    <s v="Especialización en Gerencia de Talento Humano"/>
    <x v="1"/>
    <x v="1"/>
  </r>
  <r>
    <n v="1956660"/>
    <s v="YESSICA KATHERINE"/>
    <s v="QUIÑONES MUÑOZ"/>
    <s v=""/>
    <s v="00573233964139"/>
    <s v="yessica250895@gmail.com"/>
    <s v="Especialización en Desarrollo Integral de la Infancia y la Adolescencia"/>
    <x v="8"/>
    <x v="1"/>
  </r>
  <r>
    <n v="1942714"/>
    <s v="JORGE"/>
    <s v="PARRA"/>
    <s v=""/>
    <s v="00573103592714"/>
    <s v="saint_jorge17@hotmail.com"/>
    <s v="Especialización en Inteligencia Artificial Aplicada a la Analítica de Datos"/>
    <x v="1"/>
    <x v="0"/>
  </r>
  <r>
    <n v="1947685"/>
    <s v="YURI"/>
    <s v="PALACIO"/>
    <s v=""/>
    <s v="00573212061396"/>
    <s v="yuri_palacioc@outlook.com"/>
    <s v="Especialización en Gerencia y Auditoría Tributaria"/>
    <x v="1"/>
    <x v="1"/>
  </r>
  <r>
    <n v="1963094"/>
    <s v="LAURA"/>
    <s v="IBARRA"/>
    <s v=""/>
    <s v="00573153411529"/>
    <s v="lauraibarramorales@gmail.com"/>
    <s v="Especialización en Gerencia de la Calidad y Auditoría en Salud"/>
    <x v="0"/>
    <x v="1"/>
  </r>
  <r>
    <n v="1963164"/>
    <s v="CLAUDIA PATRICIA"/>
    <s v="GUARIN HERNANDEZ"/>
    <s v=""/>
    <s v="00573147139121"/>
    <s v="cpguarinh@gmail.com"/>
    <s v="Especialización en Inteligencia Artificial Aplicada a la Analítica de Datos"/>
    <x v="13"/>
    <x v="1"/>
  </r>
  <r>
    <n v="1953928"/>
    <s v="IRIS"/>
    <s v="GONZÁLEZ"/>
    <s v=""/>
    <s v="00573024304853"/>
    <s v="irisgonzalezlovera@gmail.com"/>
    <s v="Especialización en Gerencia de la Calidad y Auditoría en Salud"/>
    <x v="0"/>
    <x v="1"/>
  </r>
  <r>
    <n v="1954753"/>
    <s v="CARLOS MAURICIO"/>
    <s v="BONILLA HERNÁNDEZ"/>
    <s v=""/>
    <s v="00573003141576"/>
    <s v="bonillahernandez3@hotmail.com"/>
    <s v="Especialización en Contratación Estatal"/>
    <x v="5"/>
    <x v="0"/>
  </r>
  <r>
    <n v="1907118"/>
    <s v="MIRYAM"/>
    <s v="COLLAZOS"/>
    <s v=""/>
    <s v="00573185241398"/>
    <s v="collazosmiryam@gmail.com"/>
    <s v="Especialización en Contratación Estatal"/>
    <x v="0"/>
    <x v="0"/>
  </r>
  <r>
    <n v="1952362"/>
    <s v="LISET"/>
    <s v="GARCIA IRIARTE"/>
    <s v=""/>
    <s v="00573132630804"/>
    <s v="ligair9@gmail.com"/>
    <s v="Especialización en Gerencia de la Calidad y Auditoría en Salud"/>
    <x v="0"/>
    <x v="0"/>
  </r>
  <r>
    <n v="1944808"/>
    <s v="YURANI"/>
    <s v="RODRIGUEZ"/>
    <s v=""/>
    <s v="00573219740820"/>
    <s v="cyuranirodriguez601@hotmail.com"/>
    <s v="Especialización en Gerencia de Seguridad y Salud en el Trabajo"/>
    <x v="0"/>
    <x v="1"/>
  </r>
  <r>
    <n v="1951953"/>
    <s v="ALEX"/>
    <s v="DURAN"/>
    <s v=""/>
    <s v="00573006079423"/>
    <s v="alexanderunic@hotmail.com"/>
    <s v="Especialización en Inteligencia Artificial Aplicada a la Analítica de Datos"/>
    <x v="1"/>
    <x v="1"/>
  </r>
  <r>
    <n v="1948527"/>
    <s v="LADY"/>
    <s v="BEJARANO"/>
    <s v=""/>
    <s v="00573212825642"/>
    <s v="leidyb719@gmail.com"/>
    <s v="Especialización Gerencia de Proyectos"/>
    <x v="0"/>
    <x v="0"/>
  </r>
  <r>
    <n v="1931595"/>
    <s v="LEIDY CAROLINA"/>
    <s v="SALAZAR"/>
    <s v=""/>
    <s v="00573147036378"/>
    <s v="leidycarolinasalazariav@gmail.com"/>
    <s v="Especialización en Gerencia y Auditoría Tributaria"/>
    <x v="0"/>
    <x v="1"/>
  </r>
  <r>
    <n v="1944656"/>
    <s v="JULIÁN"/>
    <s v="DELGADO"/>
    <s v=""/>
    <s v="00573103081150"/>
    <s v="julidiario@hotmail.com"/>
    <s v="Especialización en Inteligencia Artificial Aplicada a la Analítica de Datos"/>
    <x v="1"/>
    <x v="0"/>
  </r>
  <r>
    <n v="1948290"/>
    <s v="CARLOS"/>
    <s v="GIRALDO NOVA"/>
    <s v=""/>
    <s v="00573043771399"/>
    <s v="carlos.giraldo@medicinalegal.gov.co"/>
    <s v="Especialización en Gerencia de la Calidad y Auditoría en Salud"/>
    <x v="1"/>
    <x v="0"/>
  </r>
  <r>
    <n v="1943766"/>
    <s v="LEIDY TATIANA RAMIREZ"/>
    <s v=""/>
    <s v=""/>
    <s v="00573102897793"/>
    <s v="leidytatianaramirezcaballero@gmail.com"/>
    <s v="Especialización en Derecho Administrativo"/>
    <x v="12"/>
    <x v="0"/>
  </r>
  <r>
    <n v="1936672"/>
    <s v="Juan Sebastian Bautista"/>
    <s v="Pinilla"/>
    <s v=""/>
    <s v="00573105784527"/>
    <s v="sebas.bautista7@hotmail.com"/>
    <s v="Especialización Gerencia de Proyectos"/>
    <x v="0"/>
    <x v="0"/>
  </r>
  <r>
    <n v="1929733"/>
    <s v="YOSLIN"/>
    <s v="PRIETO"/>
    <s v=""/>
    <s v="00573146297266"/>
    <s v="yprietolopez21@gmail.com"/>
    <s v="Especialización Gerencia de Proyectos"/>
    <x v="0"/>
    <x v="0"/>
  </r>
  <r>
    <n v="1931180"/>
    <s v="VALERIA"/>
    <s v="VALENCIA CÁRDENAS"/>
    <s v=""/>
    <s v="00573024395807"/>
    <s v="vale_389@hotmail.com"/>
    <s v="Especialización en Inteligencia Artificial Aplicada a la Analítica de Datos"/>
    <x v="1"/>
    <x v="0"/>
  </r>
  <r>
    <n v="1961318"/>
    <s v="OSCAR IVAN"/>
    <s v="MATEUS ROSAS"/>
    <s v=""/>
    <s v="00573137612438"/>
    <s v="oscar.mateus1@gmail.com"/>
    <s v="Especialización Gerencia de Proyectos"/>
    <x v="4"/>
    <x v="0"/>
  </r>
  <r>
    <n v="1956018"/>
    <s v="DIEGO"/>
    <s v="QUINTERO"/>
    <s v=""/>
    <s v="00573102565170"/>
    <s v="dmbq76@hotmail.com"/>
    <s v="Especialización en Dirección de Empresas"/>
    <x v="0"/>
    <x v="1"/>
  </r>
  <r>
    <n v="1951280"/>
    <s v="ROSMIRA"/>
    <s v="ANTELIZ"/>
    <s v=""/>
    <s v="00573016596262"/>
    <s v="abogadosasociados2301@gmail.com"/>
    <s v="Especialización en Derecho Laboral"/>
    <x v="0"/>
    <x v="1"/>
  </r>
  <r>
    <n v="1942177"/>
    <s v="DANIELA ALEJANDRA"/>
    <s v="CASTRO QUINTERO"/>
    <s v=""/>
    <s v="00573187944550"/>
    <s v="danielaquintero31@hotmail.com"/>
    <s v="Especialización en Gerencia en Transformación Digital"/>
    <x v="8"/>
    <x v="1"/>
  </r>
  <r>
    <n v="1913797"/>
    <s v="OSCAR"/>
    <s v="ARÉVALO ZABALA"/>
    <s v=""/>
    <s v="00573115713933"/>
    <s v="oscar.arevalo.zabala@gmail.com"/>
    <s v="Especialización en Ambientes Virtuales de Aprendizaje - E Learning"/>
    <x v="5"/>
    <x v="1"/>
  </r>
  <r>
    <n v="1959195"/>
    <s v="CARMENZA"/>
    <s v="CORREA"/>
    <s v=""/>
    <s v="00573147014749"/>
    <s v="carmenzacorrea@hotmail.com"/>
    <s v="Especialización en Derecho Digital"/>
    <x v="0"/>
    <x v="0"/>
  </r>
  <r>
    <n v="1954973"/>
    <s v="MARTINA"/>
    <s v="IBAGON"/>
    <s v=""/>
    <s v="00573102487020"/>
    <s v="anitramaras@hotmail.com"/>
    <s v="Especialización en Derecho Administrativo"/>
    <x v="0"/>
    <x v="1"/>
  </r>
  <r>
    <n v="1960295"/>
    <s v="PAULA A."/>
    <s v="PAREJA-JIMÉNEZ"/>
    <s v=""/>
    <s v="00573228285248"/>
    <s v="pauparejaj@gmail.com"/>
    <s v="Especialización en Gestión Ambiental"/>
    <x v="1"/>
    <x v="0"/>
  </r>
  <r>
    <n v="1932354"/>
    <s v="GABRIEL"/>
    <s v="BETIN"/>
    <s v=""/>
    <s v="00573006924281"/>
    <s v="gabrielbetinvaldes@gmail.com"/>
    <s v="Especialización en Desarrollo de Software"/>
    <x v="12"/>
    <x v="1"/>
  </r>
  <r>
    <n v="1930483"/>
    <s v="OLGA LUCIA"/>
    <s v="TABARES"/>
    <s v=""/>
    <s v="00573116275752"/>
    <s v="tabaressolgass@gmail.com"/>
    <s v="Especialización en Gerencia de Seguridad y Salud en el Trabajo"/>
    <x v="1"/>
    <x v="1"/>
  </r>
  <r>
    <n v="1914093"/>
    <s v="CAROL"/>
    <s v="BETANCUR"/>
    <s v=""/>
    <s v="00573206097898"/>
    <s v="carol_betancur83141@elpoli.edu.co"/>
    <s v="Especialización en Gerencia de Seguridad y Salud en el Trabajo"/>
    <x v="7"/>
    <x v="1"/>
  </r>
  <r>
    <n v="1956432"/>
    <s v="MARÍA VICTORIA"/>
    <s v="MORENO TORO"/>
    <s v=""/>
    <s v="00573185568654"/>
    <s v="mmoreno@sanignacio.edu.co"/>
    <s v="Especialización en Derecho Laboral"/>
    <x v="1"/>
    <x v="1"/>
  </r>
  <r>
    <n v="1949235"/>
    <s v="DANIELA"/>
    <s v="MARTINEZ"/>
    <s v=""/>
    <s v="00573114874203"/>
    <s v="martinezdaniela1521@gmail.com"/>
    <s v="Especialización en Gerencia de Seguridad y Salud en el Trabajo"/>
    <x v="7"/>
    <x v="1"/>
  </r>
  <r>
    <n v="1940533"/>
    <s v="MARTHA"/>
    <s v="MENDOZA"/>
    <s v=""/>
    <s v="00573003869344"/>
    <s v="Martha.mendoza@correounivalle.edu.co"/>
    <s v="Especialización en Gestión Ambiental"/>
    <x v="0"/>
    <x v="1"/>
  </r>
  <r>
    <n v="1959184"/>
    <s v="LENNART MAURICIO"/>
    <s v="CASTRO LOPEZ"/>
    <s v=""/>
    <s v="00573103225682"/>
    <s v="maocast_17@hotmail.com"/>
    <s v="Especialización en Contratación Estatal"/>
    <x v="0"/>
    <x v="1"/>
  </r>
  <r>
    <n v="1955371"/>
    <s v="JENIFFER"/>
    <s v="ARANGO"/>
    <s v=""/>
    <s v="00573172282792"/>
    <s v="jenifferlsdc87@gmail.com"/>
    <s v="Especialización Gerencia de Proyectos"/>
    <x v="0"/>
    <x v="1"/>
  </r>
  <r>
    <n v="1956634"/>
    <s v="PAULA"/>
    <s v="SANZ"/>
    <s v=""/>
    <s v="00573208934108"/>
    <s v="paulimbersanz@gmail.com"/>
    <s v="Especialización en Sistemas Integrados de Gestión"/>
    <x v="1"/>
    <x v="1"/>
  </r>
  <r>
    <n v="1936755"/>
    <s v="GERAL"/>
    <s v="PRADA"/>
    <s v=""/>
    <s v="00573187704198"/>
    <s v="geralprada145@hotmail.com"/>
    <s v="Especialización Gerencia de Proyectos"/>
    <x v="0"/>
    <x v="1"/>
  </r>
  <r>
    <n v="1928645"/>
    <s v="MARIA"/>
    <s v="HOYOS"/>
    <s v=""/>
    <s v="00573206435213"/>
    <s v="mhoyos723730@cue.edu.co"/>
    <s v="Especialización en Sistemas Integrados de Gestión"/>
    <x v="7"/>
    <x v="1"/>
  </r>
  <r>
    <n v="1933012"/>
    <s v="KATTY"/>
    <s v="VIVEROS"/>
    <s v=""/>
    <s v="00573144471758"/>
    <s v="kattykj91@gmail.com"/>
    <s v="Especialización en Gerencia de la Calidad y Auditoría en Salud"/>
    <x v="0"/>
    <x v="1"/>
  </r>
  <r>
    <n v="1956148"/>
    <s v="SANDRA"/>
    <s v="ORDÒÑEZ"/>
    <s v=""/>
    <s v="00573108358179"/>
    <s v="sandramilenaordonez1979@gmail.com"/>
    <s v="Especialización en Gerencia y Auditoría Tributaria"/>
    <x v="0"/>
    <x v="1"/>
  </r>
  <r>
    <n v="1958510"/>
    <s v="FERNANDA"/>
    <s v="FIGUEROA"/>
    <s v=""/>
    <s v="00573206866997"/>
    <s v="fernandastefannyfigueroa@gmail.com"/>
    <s v="Especialización en Gerencia de la Calidad y Auditoría en Salud"/>
    <x v="1"/>
    <x v="1"/>
  </r>
  <r>
    <n v="1870239"/>
    <s v="CAMILO"/>
    <s v="APONTE"/>
    <s v=""/>
    <s v="00573002438066"/>
    <s v="camilo.aponte@gmail.com"/>
    <s v="Especialización Gerencia de Proyectos"/>
    <x v="5"/>
    <x v="1"/>
  </r>
  <r>
    <n v="1950716"/>
    <s v="FABIAN"/>
    <s v="ESPINEL"/>
    <s v=""/>
    <s v="00573178490300"/>
    <s v="fabiespp@gmail.com"/>
    <s v="Especialización en Gerencia Financiera"/>
    <x v="13"/>
    <x v="0"/>
  </r>
  <r>
    <n v="1959535"/>
    <s v="RAFAEL"/>
    <s v="ALVARADO"/>
    <s v=""/>
    <s v="00573102810956"/>
    <s v="rafaelalvarado222@gmail.com"/>
    <s v="Especialización en Contratación Estatal"/>
    <x v="1"/>
    <x v="1"/>
  </r>
  <r>
    <n v="1930470"/>
    <s v="INGRID"/>
    <s v="PRAGER"/>
    <s v=""/>
    <s v="00573046518030"/>
    <s v="ingrid.prager@gmail.com"/>
    <s v="Especialización en Gerencia de Seguridad y Salud en el Trabajo"/>
    <x v="7"/>
    <x v="1"/>
  </r>
  <r>
    <n v="1915932"/>
    <s v="LORENA"/>
    <s v="GIRALDO CARDONA"/>
    <s v=""/>
    <s v="00573128267276"/>
    <s v="lorenagiraldo84@gmail.com"/>
    <s v="Especialización en Derecho Laboral"/>
    <x v="1"/>
    <x v="0"/>
  </r>
  <r>
    <n v="1936319"/>
    <s v="FT. MARIA FERNANDA"/>
    <s v="ECHEVERRY"/>
    <s v=""/>
    <s v="00573142931717"/>
    <s v="mafe_echeverry98@icloud.com"/>
    <s v="Especialización en Gerencia de la Calidad y Auditoría en Salud"/>
    <x v="0"/>
    <x v="1"/>
  </r>
  <r>
    <n v="1889850"/>
    <s v="SEBASTIAN"/>
    <s v="BOTINA"/>
    <s v=""/>
    <s v="00573113861649"/>
    <s v="sebastianbotina2410@gmail.com"/>
    <s v="Especialización en Gerencia de la Calidad y Auditoría en Salud"/>
    <x v="0"/>
    <x v="0"/>
  </r>
  <r>
    <n v="1915456"/>
    <s v="LUZ"/>
    <s v="ARIAS"/>
    <s v=""/>
    <s v="00573107790847"/>
    <s v="luzfar24@gmail.com"/>
    <s v="Especialización en Gerencia y Auditoría Tributaria"/>
    <x v="0"/>
    <x v="1"/>
  </r>
  <r>
    <n v="1950337"/>
    <s v="EMANUEL"/>
    <s v="SIERRA"/>
    <s v=""/>
    <s v="00573017768234"/>
    <s v="emanuelkazia@gmail.com"/>
    <s v="Especialización en Desarrollo de Software"/>
    <x v="1"/>
    <x v="1"/>
  </r>
  <r>
    <n v="1932370"/>
    <s v="LUISA VIVIANA ALVIRA"/>
    <s v=""/>
    <s v=""/>
    <s v="00573118345026"/>
    <s v="Luisaalviracruz05@gmail.com"/>
    <s v="Especialización en Gerencia de Seguridad y Salud en el Trabajo"/>
    <x v="12"/>
    <x v="1"/>
  </r>
  <r>
    <n v="1922360"/>
    <s v="HILLARY ANGELICA"/>
    <s v="CAICEDO CAMARGO"/>
    <s v=""/>
    <s v="00573115148855"/>
    <s v="angipaso19@hotmail.com"/>
    <s v="Especialización en Gerencia y Auditoría Tributaria"/>
    <x v="0"/>
    <x v="1"/>
  </r>
  <r>
    <n v="1956325"/>
    <s v="ANDREA"/>
    <s v="ALBARRACIN"/>
    <s v=""/>
    <s v="00573006651873"/>
    <s v="alalbarracind@gmail.com"/>
    <s v="Especialización en Sistemas Integrados de Gestión"/>
    <x v="1"/>
    <x v="1"/>
  </r>
  <r>
    <n v="1906267"/>
    <s v="TERESA"/>
    <s v="HERNÁNDEZ PEDRAZA"/>
    <s v=""/>
    <s v="00573112188680"/>
    <s v="anniemariana1@hotmail.com"/>
    <s v="Especialización en Gerencia de la Cadena de Suministros"/>
    <x v="1"/>
    <x v="1"/>
  </r>
  <r>
    <n v="1945777"/>
    <s v="LAURA"/>
    <s v="TABARES"/>
    <s v=""/>
    <s v="00573196940799"/>
    <s v="laura28047@hotmail.com"/>
    <s v="Especialización Gerencia de Proyectos"/>
    <x v="0"/>
    <x v="1"/>
  </r>
  <r>
    <n v="1942124"/>
    <s v="INGRID"/>
    <s v="PATIÑO"/>
    <s v=""/>
    <s v="00573106815198"/>
    <s v="ippatinoc91@gmail.com"/>
    <s v="Especialización en Gerencia de Riesgos"/>
    <x v="7"/>
    <x v="1"/>
  </r>
  <r>
    <n v="1960069"/>
    <s v="ANGELA MARIA PEREZ"/>
    <s v="PEREZ"/>
    <s v=""/>
    <s v="00573246884272"/>
    <s v="angela.perez@lacteosbetania.com"/>
    <s v="Especialización en Inteligencia Artificial Aplicada a la Analítica de Datos"/>
    <x v="1"/>
    <x v="1"/>
  </r>
  <r>
    <n v="1956818"/>
    <s v="ELBER FABIAN"/>
    <s v="MOLINA CAMACHO"/>
    <s v=""/>
    <s v="00573222534602"/>
    <s v="abogadosmolinaasociados@gmail.com"/>
    <s v="Especialización en Derecho Administrativo"/>
    <x v="7"/>
    <x v="1"/>
  </r>
  <r>
    <n v="1962934"/>
    <s v="ANGELICA"/>
    <s v="GONZALEZ SALCEDO"/>
    <s v=""/>
    <s v="00573012127480"/>
    <s v="angeligon.s26@gmail.com"/>
    <s v="Especialización en Derecho Digital"/>
    <x v="7"/>
    <x v="1"/>
  </r>
  <r>
    <n v="1955139"/>
    <s v="CARLOS MARTINEZ"/>
    <s v="MARTINEZ"/>
    <s v=""/>
    <s v="00573204789161"/>
    <s v="carloszoo@yahoo.com"/>
    <s v="Especialización en Derecho Comercial"/>
    <x v="0"/>
    <x v="1"/>
  </r>
  <r>
    <n v="1946338"/>
    <s v="MATEO"/>
    <s v="PAZ"/>
    <s v=""/>
    <s v="00573215415485"/>
    <s v="mateopaz@uninorte.edu.co"/>
    <s v="Especialización en Inteligencia Artificial Aplicada a la Analítica de Datos"/>
    <x v="3"/>
    <x v="1"/>
  </r>
  <r>
    <n v="1921400"/>
    <s v="CARMEN ALICIA"/>
    <s v="RAMÍREZ CHAVARRO"/>
    <s v=""/>
    <s v="00573115260155"/>
    <s v="carmenaliciaram01@gmail.com"/>
    <s v="Especialización en Gerencia y Auditoría Tributaria"/>
    <x v="0"/>
    <x v="0"/>
  </r>
  <r>
    <n v="1954011"/>
    <s v="SANDY JOHANA DAZA"/>
    <s v="ROMERO"/>
    <s v=""/>
    <s v="00573208316197"/>
    <s v="sandyjdaro@gmail.com"/>
    <s v="Especialización en Derecho Laboral"/>
    <x v="0"/>
    <x v="0"/>
  </r>
  <r>
    <n v="1957956"/>
    <s v="DAIS"/>
    <s v="HERRERA"/>
    <s v=""/>
    <s v="00573126567788"/>
    <s v="dayhruiz13@gmail.com"/>
    <s v="Especialización en Contratación Estatal"/>
    <x v="1"/>
    <x v="0"/>
  </r>
  <r>
    <n v="1925830"/>
    <s v="TANIA"/>
    <s v="RIAÑO"/>
    <s v=""/>
    <s v="00573106972062"/>
    <s v="taniacatalinar7@gmail.com"/>
    <s v="Especialización en Gestión Ambiental"/>
    <x v="1"/>
    <x v="0"/>
  </r>
  <r>
    <n v="1849242"/>
    <s v="CESAR"/>
    <s v="GUTIERREZ"/>
    <s v=""/>
    <s v="00573123409587"/>
    <s v="juanjogabriela@gmail.com"/>
    <s v="Especialización Gerencia de Proyectos"/>
    <x v="1"/>
    <x v="0"/>
  </r>
  <r>
    <n v="1952361"/>
    <s v="Ronald"/>
    <s v="Rojas"/>
    <s v=""/>
    <s v="00573118437697"/>
    <s v="rojo_me@hotmail.com"/>
    <s v="Especialización en Contratación Estatal"/>
    <x v="0"/>
    <x v="1"/>
  </r>
  <r>
    <n v="1937402"/>
    <s v="NAYIBE"/>
    <s v="CUBIDES PULIDO"/>
    <s v=""/>
    <s v="00573163752996"/>
    <s v="nacupu@hotmail.com"/>
    <s v="Especialización en Sistemas Integrados de Gestión"/>
    <x v="1"/>
    <x v="1"/>
  </r>
  <r>
    <n v="1876084"/>
    <s v="MATHIAS"/>
    <s v="PAEZ"/>
    <s v=""/>
    <s v="00573008816787"/>
    <s v="edwinpoli2014@gmail.com"/>
    <s v="Especialización en Gerencia de Seguridad y Salud en el Trabajo"/>
    <x v="4"/>
    <x v="0"/>
  </r>
  <r>
    <n v="1923229"/>
    <s v="PABLO"/>
    <s v="SINISTERRA"/>
    <s v=""/>
    <s v="00573207870966"/>
    <s v="pablosipi8@gmail.com"/>
    <s v="Especialización en Derecho Administrativo"/>
    <x v="1"/>
    <x v="1"/>
  </r>
  <r>
    <n v="1963107"/>
    <s v="NELLY RODRÍGUEZ"/>
    <s v="RODRÍGUEZ"/>
    <s v=""/>
    <s v="00573178108153"/>
    <s v="nemiroz@hotmail.com"/>
    <s v="Especialización en Gerencia y Auditoría Tributaria"/>
    <x v="1"/>
    <x v="1"/>
  </r>
  <r>
    <n v="1943815"/>
    <s v="MARIA"/>
    <s v="ESPERANZA PINTO"/>
    <s v=""/>
    <s v="00573132624683"/>
    <s v="rancita1960@hotmail.com"/>
    <s v="Especialización en Gestión Ambiental"/>
    <x v="6"/>
    <x v="1"/>
  </r>
  <r>
    <n v="1952419"/>
    <s v="LUIS"/>
    <s v="IDAR"/>
    <s v=""/>
    <s v="00573103608640"/>
    <s v="feligi777@gmail.com"/>
    <s v="Especialización Gerencia de Proyectos"/>
    <x v="4"/>
    <x v="0"/>
  </r>
  <r>
    <n v="1959765"/>
    <s v="DANIELA"/>
    <s v="DIEZ BERRIO"/>
    <s v=""/>
    <s v="00573104922785"/>
    <s v="Danny10bro1992@gmail.com"/>
    <s v="Especialización en Gerencia de Talento Humano"/>
    <x v="1"/>
    <x v="1"/>
  </r>
  <r>
    <n v="1954764"/>
    <s v="SHIRLEY"/>
    <s v="BARÓN RAMIREZ"/>
    <s v="00576017880751"/>
    <s v="00573115911848"/>
    <s v="sanangel1328@gmail.com"/>
    <s v="Especialización en Inteligencia Artificial Aplicada a la Analítica de Datos"/>
    <x v="6"/>
    <x v="1"/>
  </r>
  <r>
    <n v="1947151"/>
    <s v="RAMIREZ"/>
    <s v="LUISA FERNANDA"/>
    <s v=""/>
    <s v="00573202549006"/>
    <s v="lufernandamendoza@gmail.com"/>
    <s v="Especialización en Inteligencia Artificial Aplicada a la Analítica de Datos"/>
    <x v="1"/>
    <x v="0"/>
  </r>
  <r>
    <n v="1957700"/>
    <s v="ASTRID"/>
    <s v="CORTES"/>
    <s v=""/>
    <s v="00573162247208"/>
    <s v="astridcpuentes@hotmail.com"/>
    <s v="Especialización en Inteligencia Artificial Aplicada a la Analítica de Datos"/>
    <x v="1"/>
    <x v="1"/>
  </r>
  <r>
    <n v="1954899"/>
    <s v="BEATRIZ HINCAPIE"/>
    <s v="OCAMPO"/>
    <s v=""/>
    <s v="00573024662506"/>
    <s v="beatrizhin@hotmail.com"/>
    <s v="Especialización en Derecho Laboral"/>
    <x v="0"/>
    <x v="1"/>
  </r>
  <r>
    <n v="1950657"/>
    <s v="LILIANA"/>
    <s v="GONZÁLEZ"/>
    <s v=""/>
    <s v="00573107510202"/>
    <s v="lg20142024@gmail.com"/>
    <s v="Especialización en Gerencia de Seguridad y Salud en el Trabajo"/>
    <x v="1"/>
    <x v="0"/>
  </r>
  <r>
    <n v="1918154"/>
    <s v="SANDRA"/>
    <s v="CHÍQUIZA LÓPEZ"/>
    <s v=""/>
    <s v="00573112875720"/>
    <s v="sandyescribeme@hotmail.com"/>
    <s v="Especialización en Gerencia Pública"/>
    <x v="0"/>
    <x v="0"/>
  </r>
  <r>
    <n v="1962365"/>
    <s v="PEDRO"/>
    <s v="WALTEROS YEPES"/>
    <s v=""/>
    <s v="00573134568356"/>
    <s v="pedro-wy@hotmail.com"/>
    <s v="Especialización en Gerencia en Transformación Digital"/>
    <x v="0"/>
    <x v="1"/>
  </r>
  <r>
    <n v="1953739"/>
    <s v="NICOL"/>
    <s v="PINEDA"/>
    <s v=""/>
    <s v="00573134560660"/>
    <s v="np937664@gmail.com"/>
    <s v="Especialización en Gerencia Financiera"/>
    <x v="5"/>
    <x v="1"/>
  </r>
  <r>
    <n v="1936311"/>
    <s v="ROBERTO"/>
    <s v="BLANCO"/>
    <s v=""/>
    <s v="00573008377130"/>
    <s v="robertoblanco21@gmail.com"/>
    <s v="Especialización en Gerencia de la Calidad y Auditoría en Salud"/>
    <x v="0"/>
    <x v="0"/>
  </r>
  <r>
    <n v="1957812"/>
    <s v="LUCIANNY VANESSA"/>
    <s v="MOSQUERA PALACIOS"/>
    <s v=""/>
    <s v="00573148974439"/>
    <s v="luciannyvanessa2020@gmail.com"/>
    <s v="Especialización en Gerencia de la Calidad y Auditoría en Salud"/>
    <x v="12"/>
    <x v="1"/>
  </r>
  <r>
    <n v="1936363"/>
    <s v="XIMENA"/>
    <s v="DURAN"/>
    <s v=""/>
    <s v="00573002433355"/>
    <s v="ximena9602@hotmail.com"/>
    <s v="Especialización en Ciberseguridad"/>
    <x v="4"/>
    <x v="1"/>
  </r>
  <r>
    <n v="1948852"/>
    <s v="ASHLEY"/>
    <s v="MACHADO"/>
    <s v=""/>
    <s v="00573113812324"/>
    <s v="ASHLEYNICOLEMACHADO@GMAIL.COM"/>
    <s v="Especialización en Inteligencia Artificial Aplicada a la Analítica de Datos"/>
    <x v="7"/>
    <x v="1"/>
  </r>
  <r>
    <n v="1951170"/>
    <s v="ALEJANDRA"/>
    <s v="TOVAR"/>
    <s v=""/>
    <s v="00573205081893"/>
    <s v="mrodrigueztovat15@gtmail.com"/>
    <s v="Especialización en Gerencia de Seguridad y Salud en el Trabajo"/>
    <x v="0"/>
    <x v="0"/>
  </r>
  <r>
    <n v="1946053"/>
    <s v="MILENA"/>
    <s v="VALERO BETANCUR"/>
    <s v=""/>
    <s v="00573175851257"/>
    <s v="milenabetan26@gmail.com"/>
    <s v="Especialización en Gestión Ambiental"/>
    <x v="1"/>
    <x v="0"/>
  </r>
  <r>
    <n v="1955955"/>
    <s v="MARTHA"/>
    <s v="JIMENEZ"/>
    <s v=""/>
    <s v="00573112157350"/>
    <s v="majus28@yahoo.es"/>
    <s v="Especialización en Contratación Estatal"/>
    <x v="0"/>
    <x v="0"/>
  </r>
  <r>
    <n v="1868237"/>
    <s v="AINER"/>
    <s v="CERVANTES"/>
    <s v=""/>
    <s v="00573155751949"/>
    <s v="ainer.7@hotmail.com"/>
    <s v="Especialización en Derecho Laboral"/>
    <x v="1"/>
    <x v="0"/>
  </r>
  <r>
    <n v="1941294"/>
    <s v="DURLHEY NATHALIA"/>
    <s v="MARTÍNEZ MARTÍNEZ"/>
    <s v=""/>
    <s v="00573219417317"/>
    <s v="durlheym@gmail.com"/>
    <s v="Especialización en Desarrollo Integral de la Infancia y la Adolescencia"/>
    <x v="10"/>
    <x v="0"/>
  </r>
  <r>
    <n v="1898030"/>
    <s v="SONIA"/>
    <s v="ALCOCER MANCERA"/>
    <s v=""/>
    <s v="00573147606792"/>
    <s v="chonyalco@hotmail.com"/>
    <s v="Especialización en Gerencia de Seguridad y Salud en el Trabajo"/>
    <x v="0"/>
    <x v="0"/>
  </r>
  <r>
    <n v="1950464"/>
    <s v="MAURA CÉSAR"/>
    <s v="C."/>
    <s v=""/>
    <s v="00573006148232"/>
    <s v="mcesarcastillo02@hotmail.com"/>
    <s v="Especialización en Derecho Laboral"/>
    <x v="0"/>
    <x v="1"/>
  </r>
  <r>
    <n v="1955145"/>
    <s v="JORGE"/>
    <s v="DIAZ"/>
    <s v=""/>
    <s v="00573126679609"/>
    <s v="espartaco201003@hotmail.com"/>
    <s v="Especialización en Gestión Ambiental"/>
    <x v="0"/>
    <x v="1"/>
  </r>
  <r>
    <n v="1955861"/>
    <s v="GERALDINNE"/>
    <s v="GRAJALES"/>
    <s v=""/>
    <s v="00573148938808"/>
    <s v="Geraldinne203@gmail.com"/>
    <s v="Especialización en Desarrollo Integral de la Infancia y la Adolescencia"/>
    <x v="0"/>
    <x v="1"/>
  </r>
  <r>
    <n v="1934753"/>
    <s v="HANN D."/>
    <s v="R. YÁÑEZ"/>
    <s v=""/>
    <s v="00573132947703"/>
    <s v="arq.hanny99@gmail.com"/>
    <s v="Especialización Gerencia de Proyectos"/>
    <x v="1"/>
    <x v="0"/>
  </r>
  <r>
    <n v="1947065"/>
    <s v="IVONNE CARMONA"/>
    <s v="CARMONA"/>
    <s v=""/>
    <s v="00573052637156"/>
    <s v="IVONNEC@GMAIL.COM"/>
    <s v="Especialización en Sistemas Integrados de Gestión"/>
    <x v="12"/>
    <x v="1"/>
  </r>
  <r>
    <n v="1936264"/>
    <s v="CARLOS RUIZ"/>
    <s v="RIERA"/>
    <s v=""/>
    <s v="00573142463153"/>
    <s v="caruri1970@gmail.com"/>
    <s v="Especialización en Gerencia de la Calidad y Auditoría en Salud"/>
    <x v="0"/>
    <x v="0"/>
  </r>
  <r>
    <n v="1963453"/>
    <s v="LIZETH FERNANDA"/>
    <s v="VILLARREAL"/>
    <s v=""/>
    <s v="00573057411724"/>
    <s v="Lizethchaparrov@gmail.com"/>
    <s v="Especialización en Derecho Laboral"/>
    <x v="1"/>
    <x v="1"/>
  </r>
  <r>
    <n v="1941400"/>
    <s v="SILET"/>
    <s v="POMARICO MIRANDA"/>
    <s v=""/>
    <s v="00573112340892"/>
    <s v="pomaricomiranda@hotmail.es"/>
    <s v="Especialización en Gerencia de la Calidad y Auditoría en Salud"/>
    <x v="0"/>
    <x v="0"/>
  </r>
  <r>
    <n v="1961353"/>
    <s v="DIEGO ALEXANDER"/>
    <s v="GÓMEZ TABORDA"/>
    <s v=""/>
    <s v="00573006595232"/>
    <s v="diego.alexanderg@hotmail.com"/>
    <s v="Especialización en Desarrollo de Software"/>
    <x v="8"/>
    <x v="1"/>
  </r>
  <r>
    <n v="1955253"/>
    <s v="LAU"/>
    <s v="GONZALEZ"/>
    <s v=""/>
    <s v="00573176608068"/>
    <s v="lau_2315@hotmail.com"/>
    <s v="Especialización en Gerencia de la Calidad y Auditoría en Salud"/>
    <x v="1"/>
    <x v="1"/>
  </r>
  <r>
    <n v="1962917"/>
    <s v="LUIS FERNANDO"/>
    <s v="PRIETO RONDON"/>
    <s v=""/>
    <s v="00573157963137"/>
    <s v="lfprprieto@hotmail.com"/>
    <s v="Especialización en Gerencia de la Calidad y Auditoría en Salud"/>
    <x v="0"/>
    <x v="1"/>
  </r>
  <r>
    <n v="1957129"/>
    <s v="MARTHALU"/>
    <s v="BG"/>
    <s v=""/>
    <s v="00573108231525"/>
    <s v="saucesmarthalu@gmail.com"/>
    <s v="Especialización en Derecho Comercial"/>
    <x v="0"/>
    <x v="1"/>
  </r>
  <r>
    <n v="1937375"/>
    <s v="STEPHANIE"/>
    <s v="GALVIS"/>
    <s v=""/>
    <s v="00573165364336"/>
    <s v="sgalvisc@gmail.com"/>
    <s v="Especialización en Gestión Ambiental"/>
    <x v="1"/>
    <x v="0"/>
  </r>
  <r>
    <n v="1944191"/>
    <s v="QUIGUANAS"/>
    <s v="YERMINSON"/>
    <s v=""/>
    <s v="00573137185961"/>
    <s v="yerminsonquiguanas@unicomfacauca.edu.co"/>
    <s v="Especialización en Ciberseguridad"/>
    <x v="1"/>
    <x v="0"/>
  </r>
  <r>
    <n v="1915699"/>
    <s v="WILMER"/>
    <s v="GALINDO OSPINO"/>
    <s v=""/>
    <s v="00573205287793"/>
    <s v="wgalindospino0124@yahoo.es"/>
    <s v="Especialización en Gerencia Pública"/>
    <x v="0"/>
    <x v="1"/>
  </r>
  <r>
    <n v="1942956"/>
    <s v="DEISY JULIANA"/>
    <s v="DIAZ GUEVARA"/>
    <s v=""/>
    <s v="00573117282921"/>
    <s v="deisydiaz12@hotmail.com"/>
    <s v="Especialización en Sistemas Integrados de Gestión"/>
    <x v="1"/>
    <x v="1"/>
  </r>
  <r>
    <n v="1962248"/>
    <s v="DAYANA VARGAS"/>
    <s v="GUZMÁN"/>
    <s v=""/>
    <s v="00573173489069"/>
    <s v="dvargas_d@yahoo.com"/>
    <s v="Especialización en Gerencia de Seguridad y Salud en el Trabajo"/>
    <x v="0"/>
    <x v="1"/>
  </r>
  <r>
    <n v="1838809"/>
    <s v="ANYUL"/>
    <s v="SÁNCHEZ BAYONA"/>
    <s v=""/>
    <s v="00573144135440"/>
    <s v="anyul2107@hotmail.com"/>
    <s v="Especialización en Gerencia y Auditoría Tributaria"/>
    <x v="13"/>
    <x v="1"/>
  </r>
  <r>
    <n v="1953986"/>
    <s v="SANDRA LILIANA"/>
    <s v="MARTINEZ CASTELLANOS"/>
    <s v=""/>
    <s v="00573017444935"/>
    <s v="salimaca86@gmail.com"/>
    <s v="Especialización en Ciberseguridad"/>
    <x v="7"/>
    <x v="1"/>
  </r>
  <r>
    <n v="1950519"/>
    <s v="PAOLA ANDREA"/>
    <s v="VILLEGAS"/>
    <s v=""/>
    <s v="00573043367078"/>
    <s v="paovillegass@hotmail.com"/>
    <s v="Especialización en Gerencia y Auditoría Tributaria"/>
    <x v="3"/>
    <x v="1"/>
  </r>
  <r>
    <n v="1947005"/>
    <s v="ALEMARÍA"/>
    <s v="VM"/>
    <s v=""/>
    <s v="00573182763415"/>
    <s v="malejita0203@hotmail.com"/>
    <s v="Especialización en Gerencia de Seguridad y Salud en el Trabajo"/>
    <x v="1"/>
    <x v="0"/>
  </r>
  <r>
    <n v="1962591"/>
    <s v="DIEGO"/>
    <s v="ÁLVAREZ SÁNCHEZ"/>
    <s v=""/>
    <s v="00573208564279"/>
    <s v="diegohalvarezs@gmail.com"/>
    <s v="Especialización en Derecho Administrativo"/>
    <x v="6"/>
    <x v="0"/>
  </r>
  <r>
    <n v="1958245"/>
    <s v="MONICA"/>
    <s v="ALVAREZ"/>
    <s v=""/>
    <s v="00573142059732"/>
    <s v="monica_ar1020@hotmail.com"/>
    <s v="Especialización en Gerencia de Seguridad y Salud en el Trabajo"/>
    <x v="1"/>
    <x v="1"/>
  </r>
  <r>
    <n v="1954308"/>
    <s v="JOHA"/>
    <s v="FLÓREZ"/>
    <s v=""/>
    <s v="00573118646782"/>
    <s v="kelly.flirezz@gmail.com"/>
    <s v="Especialización en Derecho Comercial"/>
    <x v="0"/>
    <x v="0"/>
  </r>
  <r>
    <n v="1939879"/>
    <s v="WILFOR"/>
    <s v="RODRÍGUEZ"/>
    <s v=""/>
    <s v="00573006512755"/>
    <s v="warodrig@gmail.com"/>
    <s v="Especialización en Inteligencia Artificial Aplicada a la Analítica de Datos"/>
    <x v="1"/>
    <x v="1"/>
  </r>
  <r>
    <n v="1750834"/>
    <s v="JUAN"/>
    <s v="PLAZA"/>
    <s v=""/>
    <s v="00573115583281"/>
    <s v="juancamiloplazasanchez1805@gmail.com"/>
    <s v="Especialización en Contratación Estatal"/>
    <x v="8"/>
    <x v="1"/>
  </r>
  <r>
    <n v="1937155"/>
    <s v="SARA"/>
    <s v="ROJAS"/>
    <s v=""/>
    <s v="00573144234560"/>
    <s v="Rc.sarag12@gmail.com"/>
    <s v="Especialización en Gerencia de Talento Humano"/>
    <x v="1"/>
    <x v="0"/>
  </r>
  <r>
    <n v="1947416"/>
    <s v="MARIA"/>
    <s v="MARTINEZ"/>
    <s v=""/>
    <s v="00573164659722"/>
    <s v="mc.martinezt@gmail.com"/>
    <s v="Especialización Gerencia de Proyectos"/>
    <x v="4"/>
    <x v="0"/>
  </r>
  <r>
    <n v="1963104"/>
    <s v="ELVIS"/>
    <s v="TORRES"/>
    <s v=""/>
    <s v="00573227309883"/>
    <s v="elije2319@gmail.com"/>
    <s v="Especialización en Gerencia de la Cadena de Suministros"/>
    <x v="1"/>
    <x v="1"/>
  </r>
  <r>
    <n v="1909273"/>
    <s v="ALEXANDRA"/>
    <s v="INGUILAN"/>
    <s v=""/>
    <s v="00573162407747"/>
    <s v="alexandrainguilan17@gmail.com"/>
    <s v="Especialización en Gerencia de Seguridad y Salud en el Trabajo"/>
    <x v="5"/>
    <x v="1"/>
  </r>
  <r>
    <n v="1958470"/>
    <s v="JUAN CARLOS"/>
    <s v="ALVARADO HENAO"/>
    <s v=""/>
    <s v="00573104465867"/>
    <s v="jcalvaradoh@gmail.com"/>
    <s v="Especialización en Innovación Educativa en Docencia Universitaria"/>
    <x v="0"/>
    <x v="0"/>
  </r>
  <r>
    <n v="1955698"/>
    <s v="FERNANDO"/>
    <s v="RICO"/>
    <s v=""/>
    <s v="00573212115972"/>
    <s v="darkgannet@gmail.com"/>
    <s v="Especialización en Derecho Administrativo"/>
    <x v="10"/>
    <x v="0"/>
  </r>
  <r>
    <n v="1874428"/>
    <s v="MARÍA DAMARICY"/>
    <s v="PALACIOS PALACIOS"/>
    <s v=""/>
    <s v="00573206142697"/>
    <s v="damaricypalacios123@gmail.com"/>
    <s v="Especialización en Gerencia Pública"/>
    <x v="13"/>
    <x v="0"/>
  </r>
  <r>
    <n v="1961608"/>
    <s v="LENITH"/>
    <s v="VASQUEZ"/>
    <s v=""/>
    <s v="00573023479082"/>
    <s v="zahiravr@gmail.com"/>
    <s v="Especialización en Gerencia Pública"/>
    <x v="11"/>
    <x v="1"/>
  </r>
  <r>
    <n v="1958980"/>
    <s v="EDWARD"/>
    <s v="ARAQUE RANGEL"/>
    <s v=""/>
    <s v="00573156962044"/>
    <s v="gemelo.16@hotmail.com"/>
    <s v="Especialización en Gerencia en Transformación Digital"/>
    <x v="1"/>
    <x v="0"/>
  </r>
  <r>
    <n v="1951935"/>
    <s v="Blancaastrid"/>
    <s v="Macias"/>
    <s v=""/>
    <s v="00573123347020"/>
    <s v="astridbajonero1975@gmail.com"/>
    <s v="Especialización en Contratación Estatal"/>
    <x v="0"/>
    <x v="1"/>
  </r>
  <r>
    <n v="1958815"/>
    <s v="JULIAN"/>
    <s v="HOLGUIN"/>
    <s v=""/>
    <s v="00573133506983"/>
    <s v="julianholguin1310@hotmail.com"/>
    <s v="Especialización en Derecho Constitucional"/>
    <x v="1"/>
    <x v="1"/>
  </r>
  <r>
    <n v="1937241"/>
    <s v="PAOLA"/>
    <s v="AREVALO"/>
    <s v=""/>
    <s v="00573175231690"/>
    <s v="abogadapaolaarevalo@gmail.com"/>
    <s v="Especialización en Inteligencia Artificial Aplicada a la Analítica de Datos"/>
    <x v="1"/>
    <x v="0"/>
  </r>
  <r>
    <n v="1950163"/>
    <s v="Gerson"/>
    <s v="CAICEDO"/>
    <s v=""/>
    <s v="00573128382882"/>
    <s v="gersoncaicedohoyos@gmail.com"/>
    <s v="Especialización en Derecho Laboral"/>
    <x v="0"/>
    <x v="1"/>
  </r>
  <r>
    <n v="1936848"/>
    <s v="MARIA FERNANDA"/>
    <s v="CABALLERO BARROS"/>
    <s v=""/>
    <s v="00573148147363"/>
    <s v="mafecaba123.mfcb@gmail.com"/>
    <s v="Especialización Gerencia de Proyectos"/>
    <x v="0"/>
    <x v="1"/>
  </r>
  <r>
    <n v="1936423"/>
    <s v="JOSE LEONARDO"/>
    <s v="ROJAS LOPEZ"/>
    <s v=""/>
    <s v="00573107844630"/>
    <s v="leonardorojaslopez@gmail.com"/>
    <s v="Especialización en Gerencia de Riesgos"/>
    <x v="0"/>
    <x v="0"/>
  </r>
  <r>
    <n v="1937220"/>
    <s v="MARILUZ"/>
    <s v="OSORIO"/>
    <s v=""/>
    <s v="00573022005157"/>
    <s v="osomalugallego@gmail.com"/>
    <s v="Especialización en Gerencia de la Calidad y Auditoría en Salud"/>
    <x v="0"/>
    <x v="1"/>
  </r>
  <r>
    <n v="1957205"/>
    <s v="ANGGY"/>
    <s v="BIRD"/>
    <s v=""/>
    <s v="00573008621595"/>
    <s v="anggypajaro_20@hotmail.com"/>
    <s v="Especialización en Gerencia Financiera"/>
    <x v="0"/>
    <x v="1"/>
  </r>
  <r>
    <n v="1950633"/>
    <s v="LEYDA"/>
    <s v="GARCIA ZURITA"/>
    <s v=""/>
    <s v="00573045666379"/>
    <s v="legzur24@gmail.com"/>
    <s v="Especialización en Derecho Laboral"/>
    <x v="0"/>
    <x v="0"/>
  </r>
  <r>
    <n v="1958946"/>
    <s v="Maritza"/>
    <s v="Riascos"/>
    <s v=""/>
    <s v="00573128708016"/>
    <s v="maricela71_6@hotmail.com"/>
    <s v="Especialización en Gerencia y Auditoría Tributaria"/>
    <x v="0"/>
    <x v="0"/>
  </r>
  <r>
    <n v="1932607"/>
    <s v="RAFAEL"/>
    <s v="MONTOYA"/>
    <s v=""/>
    <s v="00573206894222"/>
    <s v="rafemo1@yahoo.es"/>
    <s v="Especialización en Gerencia Pública"/>
    <x v="0"/>
    <x v="1"/>
  </r>
  <r>
    <n v="1949906"/>
    <s v="MANUEL"/>
    <s v="LEYTON"/>
    <s v=""/>
    <s v="00573106042368"/>
    <s v="geografomanuel@gmail.com"/>
    <s v="Especialización en Gestión Ambiental"/>
    <x v="1"/>
    <x v="0"/>
  </r>
  <r>
    <n v="1954648"/>
    <s v="ELKIM"/>
    <s v="GARCIA GARNICA"/>
    <s v=""/>
    <s v="00573188068220"/>
    <s v="elragaga@gmail.com"/>
    <s v="Especialización en Inteligencia Artificial Aplicada a la Analítica de Datos"/>
    <x v="1"/>
    <x v="0"/>
  </r>
  <r>
    <n v="1953540"/>
    <s v="FRANCISCO JAVIER"/>
    <s v="CASTAÑEDA CANTILLO"/>
    <s v=""/>
    <s v="00573202654122"/>
    <s v="francascan83@hotmail.com"/>
    <s v="Especialización en Gerencia de la Calidad y Auditoría en Salud"/>
    <x v="0"/>
    <x v="1"/>
  </r>
  <r>
    <n v="1934166"/>
    <s v="PSICOLOGO"/>
    <s v="QUINONES"/>
    <s v=""/>
    <s v="00573178645675"/>
    <s v="andrespawn98@hotmail.com"/>
    <s v="Especialización en Derecho Constitucional"/>
    <x v="1"/>
    <x v="0"/>
  </r>
  <r>
    <n v="1946508"/>
    <s v="MARY LUZ"/>
    <s v="NARANJO ARAQUE"/>
    <s v=""/>
    <s v="00573118376314"/>
    <s v="maryluz.cam@hotmail.com"/>
    <s v="Especialización en Derecho Laboral"/>
    <x v="0"/>
    <x v="0"/>
  </r>
  <r>
    <n v="1962312"/>
    <s v="ANDERSSON"/>
    <s v="GORDILLO"/>
    <s v=""/>
    <s v="00573154094461"/>
    <s v="andersson.gordillo360@gmail.com"/>
    <s v="Especialización en Sistemas Integrados de Gestión"/>
    <x v="0"/>
    <x v="1"/>
  </r>
  <r>
    <n v="1946751"/>
    <s v="MARCELA"/>
    <s v="URRUTIA"/>
    <s v=""/>
    <s v="00573128467031"/>
    <s v="d.marcela19@hotmail.com"/>
    <s v="Especialización en Gerencia Financiera"/>
    <x v="1"/>
    <x v="1"/>
  </r>
  <r>
    <n v="1957351"/>
    <s v="HUMBERTO"/>
    <s v="MANOSALVA"/>
    <s v=""/>
    <s v="00573158282874"/>
    <s v="psi_humberto@hotmail.com"/>
    <s v="Especialización en Desarrollo Integral de la Infancia y la Adolescencia"/>
    <x v="1"/>
    <x v="1"/>
  </r>
  <r>
    <n v="1941002"/>
    <s v="EDWARD"/>
    <s v="RUIZ CASTRO"/>
    <s v=""/>
    <s v="00573178101339"/>
    <s v="edward_ruiz_c@hotmail.com"/>
    <s v="Especialización Gerencia de Proyectos"/>
    <x v="0"/>
    <x v="0"/>
  </r>
  <r>
    <n v="1944935"/>
    <s v="CARLOSJ"/>
    <s v="HOYOS"/>
    <s v=""/>
    <s v="00573008914031"/>
    <s v="carlosjavierhoyosp@hotmail.com"/>
    <s v="Especialización en Gerencia y Auditoría Tributaria"/>
    <x v="1"/>
    <x v="1"/>
  </r>
  <r>
    <n v="1915707"/>
    <s v="KATTERIN"/>
    <s v="C"/>
    <s v=""/>
    <s v="00573046689264"/>
    <s v="katther88@gmail.com"/>
    <s v="Especialización Gerencia de Proyectos"/>
    <x v="7"/>
    <x v="1"/>
  </r>
  <r>
    <n v="1948917"/>
    <s v="OLINDA"/>
    <s v="MARTINEZ MAESTRE"/>
    <s v=""/>
    <s v="00573156093650"/>
    <s v="olyes255@hotmail.com"/>
    <s v="Especialización en Gerencia de la Calidad y Auditoría en Salud"/>
    <x v="1"/>
    <x v="1"/>
  </r>
  <r>
    <n v="1954325"/>
    <s v="MIGUEL MATÍAS"/>
    <s v="MENA MOSQUERA"/>
    <s v=""/>
    <s v="00573148925608"/>
    <s v="guelmimena@hotmail.com"/>
    <s v="Especialización Gerencia de Proyectos"/>
    <x v="0"/>
    <x v="0"/>
  </r>
  <r>
    <n v="1958136"/>
    <s v="Miguel"/>
    <s v="Hernández Díaz"/>
    <s v=""/>
    <s v="00573132692413"/>
    <s v="miguelahd1@gmail.com"/>
    <s v="Especialización en Derecho Comercial"/>
    <x v="0"/>
    <x v="1"/>
  </r>
  <r>
    <n v="1955280"/>
    <s v="ANGELIK"/>
    <s v="CUELLAR"/>
    <s v=""/>
    <s v="00573007808917"/>
    <s v="angelicacortes95@gmail.com"/>
    <s v="Especialización en Inteligencia Artificial Aplicada a la Analítica de Datos"/>
    <x v="1"/>
    <x v="1"/>
  </r>
  <r>
    <n v="1956106"/>
    <s v="KT"/>
    <s v="PALACIO"/>
    <s v=""/>
    <s v="00573052482013"/>
    <s v="miktcm040507@hotmail.com"/>
    <s v="Especialización en Gerencia y Auditoría Tributaria"/>
    <x v="0"/>
    <x v="0"/>
  </r>
  <r>
    <n v="1918268"/>
    <s v="ENRRIQUE"/>
    <s v="VERGARA"/>
    <s v=""/>
    <s v="00573114092998"/>
    <s v="ecvergara69@gmail.com"/>
    <s v="Especialización en Contratación Estatal"/>
    <x v="0"/>
    <x v="1"/>
  </r>
  <r>
    <n v="1954213"/>
    <s v="YEIMY"/>
    <s v="VERGARA"/>
    <s v=""/>
    <s v="00573205901893"/>
    <s v="yeimy2021@hotmail.com"/>
    <s v="Especialización en Contratación Estatal"/>
    <x v="1"/>
    <x v="0"/>
  </r>
  <r>
    <n v="1950344"/>
    <s v="E.V"/>
    <s v="VERBEL"/>
    <s v=""/>
    <s v="00573138420340"/>
    <s v="esteban1418@hotmail.com"/>
    <s v="Especialización en Contratación Estatal"/>
    <x v="0"/>
    <x v="1"/>
  </r>
  <r>
    <n v="1946623"/>
    <s v="DANNA"/>
    <s v="GONZÁLEZ YAÑEZ"/>
    <s v=""/>
    <s v="00573195585509"/>
    <s v="danna.gonzalezyanez@gmail.com"/>
    <s v="Especialización en Gerencia y Auditoría Tributaria"/>
    <x v="1"/>
    <x v="0"/>
  </r>
  <r>
    <n v="1960679"/>
    <s v="ORLANDO"/>
    <s v=""/>
    <s v=""/>
    <s v="00573124371604"/>
    <s v="orlandohernandezm7004@gmail.com"/>
    <s v="Especialización Gerencia de Proyectos"/>
    <x v="12"/>
    <x v="0"/>
  </r>
  <r>
    <n v="1937268"/>
    <s v="MAGDALENA"/>
    <s v="VANEGAS CORREA"/>
    <s v=""/>
    <s v="00573206204949"/>
    <s v="magdacorrea2@gmail.com"/>
    <s v="Especialización en Inteligencia Artificial Aplicada a la Analítica de Datos"/>
    <x v="1"/>
    <x v="0"/>
  </r>
  <r>
    <n v="1889176"/>
    <s v="YENI"/>
    <s v="MOSQUEA"/>
    <s v=""/>
    <s v="00573207951924"/>
    <s v="yesmope13@gmail.com"/>
    <s v="Especialización en Derecho Constitucional"/>
    <x v="3"/>
    <x v="1"/>
  </r>
  <r>
    <n v="1900460"/>
    <s v="ISABELA"/>
    <s v="POLANCO PRADO"/>
    <s v=""/>
    <s v="00573106157966"/>
    <s v="isabela.polanco2002@gmail.com"/>
    <s v="Especialización en Derecho Laboral"/>
    <x v="7"/>
    <x v="1"/>
  </r>
  <r>
    <n v="1934209"/>
    <s v="CAROL"/>
    <s v="ROJAS USECHE"/>
    <s v=""/>
    <s v="00573002176845"/>
    <s v="carolrojas25@hotmail.com"/>
    <s v="Especialización en Gerencia de la Calidad y Auditoría en Salud"/>
    <x v="1"/>
    <x v="1"/>
  </r>
  <r>
    <n v="1957400"/>
    <s v="DANIELA ORDUZ"/>
    <s v="BECERRA"/>
    <s v=""/>
    <s v="00573114942259"/>
    <s v="damaorbe16@gmail.com"/>
    <s v="Especialización en Derecho Comercial"/>
    <x v="0"/>
    <x v="0"/>
  </r>
  <r>
    <n v="1921470"/>
    <s v="JAIME FONSECA"/>
    <s v="LUQUE"/>
    <s v=""/>
    <s v="00573007335397"/>
    <s v="j-fonsecalq@hotmail.com"/>
    <s v="Especialización en Gerencia Pública"/>
    <x v="0"/>
    <x v="0"/>
  </r>
  <r>
    <n v="1956138"/>
    <s v="LORENA"/>
    <s v="CASTRO"/>
    <s v=""/>
    <s v="00573043542432"/>
    <s v="Lore.ilove8@gmail.com"/>
    <s v="Especialización en Derecho Comercial"/>
    <x v="0"/>
    <x v="0"/>
  </r>
  <r>
    <n v="1886881"/>
    <s v="RUTH MARÍA"/>
    <s v="OZUNA DIAZ"/>
    <s v=""/>
    <s v="00573013665733"/>
    <s v="rozunadiaz68@gmail.com"/>
    <s v="Especialización Gerencia de Proyectos"/>
    <x v="0"/>
    <x v="1"/>
  </r>
  <r>
    <n v="1910255"/>
    <s v="CRISTIAN"/>
    <s v="ESCOBAR"/>
    <s v=""/>
    <s v="00573218209290"/>
    <s v="escobarc783@gmail.com"/>
    <s v="Especialización en Inteligencia Artificial Aplicada a la Analítica de Datos"/>
    <x v="1"/>
    <x v="1"/>
  </r>
  <r>
    <n v="1956257"/>
    <s v="DENNIS"/>
    <s v="SOTO"/>
    <s v=""/>
    <s v="00573166862825"/>
    <s v="daspe78@hotmail.com"/>
    <s v="Especialización en Inteligencia Artificial Aplicada a la Analítica de Datos"/>
    <x v="6"/>
    <x v="1"/>
  </r>
  <r>
    <n v="1899036"/>
    <s v="IVAN"/>
    <s v="JAVELA"/>
    <s v=""/>
    <s v="00573114511102"/>
    <s v="isalasjavela@hotmail.com"/>
    <s v="Especialización en Gerencia Pública"/>
    <x v="0"/>
    <x v="0"/>
  </r>
  <r>
    <n v="1945840"/>
    <s v="ANDRÉS"/>
    <s v="FAJARDO"/>
    <s v=""/>
    <s v="00573154265555"/>
    <s v="andresfelipefajardo19@gmail.com"/>
    <s v="Especialización Gerencia de Proyectos"/>
    <x v="1"/>
    <x v="0"/>
  </r>
  <r>
    <n v="1961298"/>
    <s v="GLADYS TATIANA"/>
    <s v="URBANO TRUJILLO"/>
    <s v=""/>
    <s v="00573156146957"/>
    <s v="tatyurbano96@gmail.com"/>
    <s v="Especialización en Derecho Laboral"/>
    <x v="7"/>
    <x v="1"/>
  </r>
  <r>
    <n v="1961615"/>
    <s v="GLORIA"/>
    <s v="MEJIA"/>
    <s v=""/>
    <s v="00573102872603"/>
    <s v="gloryta10@gmail.com"/>
    <s v="Especialización en Inteligencia Artificial Aplicada a la Analítica de Datos"/>
    <x v="1"/>
    <x v="1"/>
  </r>
  <r>
    <n v="1960678"/>
    <s v="JULIANA"/>
    <s v=""/>
    <s v=""/>
    <s v="00573118129800"/>
    <s v="juliana8601@hotmail.com"/>
    <s v="Especialización en Inteligencia Artificial Aplicada a la Analítica de Datos"/>
    <x v="12"/>
    <x v="0"/>
  </r>
  <r>
    <n v="1954237"/>
    <s v="EDUARDO"/>
    <s v="ORTEGA ESCALANTE"/>
    <s v=""/>
    <s v="00573012575880"/>
    <s v="eduarortega1996@gmail.com"/>
    <s v="Especialización en Gerencia de Talento Humano"/>
    <x v="8"/>
    <x v="1"/>
  </r>
  <r>
    <n v="1791952"/>
    <s v="Carolina Alvarez"/>
    <s v="Yepes"/>
    <s v=""/>
    <s v="00573042738191"/>
    <s v="carolinaalvarezyepesa559@gmail.com"/>
    <s v="Especialización en Derecho Laboral"/>
    <x v="0"/>
    <x v="1"/>
  </r>
  <r>
    <n v="1929064"/>
    <s v="Gerardo"/>
    <s v="Chavez"/>
    <s v=""/>
    <s v="00573105663874"/>
    <s v="gchavezco@gmail.com"/>
    <s v="Especialización en Gestión Ambiental"/>
    <x v="4"/>
    <x v="0"/>
  </r>
  <r>
    <n v="1946601"/>
    <s v="ERIKA"/>
    <s v="GUTIERREZ"/>
    <s v=""/>
    <s v="00573203474514"/>
    <s v="Erikamaria.gutierrezvelez@gmail.com"/>
    <s v="Especialización en Inteligencia Artificial Aplicada a la Analítica de Datos"/>
    <x v="1"/>
    <x v="0"/>
  </r>
  <r>
    <n v="1961677"/>
    <s v="CARLOS"/>
    <s v="PARRA"/>
    <s v=""/>
    <s v="00573108298185"/>
    <s v="Valejos1501@hotmail.com"/>
    <s v="Especialización Gerencia de Proyectos"/>
    <x v="1"/>
    <x v="1"/>
  </r>
  <r>
    <n v="1958284"/>
    <s v="YULY"/>
    <s v="LÁZARO ESCARRAGA"/>
    <s v=""/>
    <s v="00573004213570"/>
    <s v="yulylazaro@gmail.com"/>
    <s v="Especialización en Gerencia de Seguridad y Salud en el Trabajo"/>
    <x v="1"/>
    <x v="1"/>
  </r>
  <r>
    <n v="1923358"/>
    <s v="EDWARD"/>
    <s v="CASTRO"/>
    <s v=""/>
    <s v="00573105526919"/>
    <s v="edwardjox@gmail.com"/>
    <s v="Especialización en Gerencia Financiera"/>
    <x v="1"/>
    <x v="1"/>
  </r>
  <r>
    <n v="1960885"/>
    <s v="MICHEL"/>
    <s v="PAREDES"/>
    <s v=""/>
    <s v="00573023347410"/>
    <s v="micheldayana2104@outlook.com"/>
    <s v="Especialización en Gerencia Financiera"/>
    <x v="7"/>
    <x v="1"/>
  </r>
  <r>
    <n v="1946948"/>
    <s v="ANDERSON"/>
    <s v="SOSA ARIZA"/>
    <s v=""/>
    <s v="00573208563451"/>
    <s v="andeson_sosa@yahoo.co"/>
    <s v="Especialización en Inteligencia Artificial Aplicada a la Analítica de Datos"/>
    <x v="8"/>
    <x v="1"/>
  </r>
  <r>
    <n v="1941924"/>
    <s v="FERNANDA"/>
    <s v="QUIROZ GIRALDO"/>
    <s v=""/>
    <s v="00573128261252"/>
    <s v="fernandaquiroz3088@hotmail.com"/>
    <s v="Especialización en Inteligencia Artificial Aplicada a la Analítica de Datos"/>
    <x v="1"/>
    <x v="1"/>
  </r>
  <r>
    <n v="1929451"/>
    <s v="LILIANA"/>
    <s v="ABADIA OSSA"/>
    <s v=""/>
    <s v="00573157799703"/>
    <s v="lilianaabadiaossaq@hotmail.com"/>
    <s v="Especialización en Derecho Laboral"/>
    <x v="0"/>
    <x v="1"/>
  </r>
  <r>
    <n v="1909390"/>
    <s v="MARIA DE LOS ÁNGELES"/>
    <s v="HERNÁNDEZ"/>
    <s v=""/>
    <s v="00573173663422"/>
    <s v="angelesmariahernandezconde@gmail.com"/>
    <s v="Especialización en Contratación Estatal"/>
    <x v="0"/>
    <x v="0"/>
  </r>
  <r>
    <n v="1909665"/>
    <s v="ANGELA MARIA"/>
    <s v="RUBIANO VARGAS"/>
    <s v=""/>
    <s v="00573115239809"/>
    <s v="angevar2012@gmail.com"/>
    <s v="Especialización en Derecho Administrativo"/>
    <x v="0"/>
    <x v="1"/>
  </r>
  <r>
    <n v="1958340"/>
    <s v="CHRISTIAN"/>
    <s v="CASTAÑO"/>
    <s v=""/>
    <s v="00573508190391"/>
    <s v="camilocccq@gmail.com"/>
    <s v="Especialización en Derecho Constitucional"/>
    <x v="7"/>
    <x v="1"/>
  </r>
  <r>
    <n v="1952963"/>
    <s v="DANIELA"/>
    <s v="SUAZA"/>
    <s v=""/>
    <s v="00573183384336"/>
    <s v="dsuaza.maldonado@gmail.com"/>
    <s v="Especialización en Gerencia en Transformación Digital"/>
    <x v="1"/>
    <x v="1"/>
  </r>
  <r>
    <n v="1917667"/>
    <s v="PAULA JOHANNA"/>
    <s v="GARNICA JIMÉNEZ"/>
    <s v=""/>
    <s v="00573162979204"/>
    <s v="paulagarnicajimenez@gmail.com"/>
    <s v="Especialización Gerencia de Proyectos"/>
    <x v="11"/>
    <x v="1"/>
  </r>
  <r>
    <n v="1944099"/>
    <s v="CATALINA"/>
    <s v="CASTILLO"/>
    <s v=""/>
    <s v="00573187950751"/>
    <s v="catacastillo2713@hotmail.com"/>
    <s v="Especialización en Inteligencia Artificial Aplicada a la Analítica de Datos"/>
    <x v="8"/>
    <x v="1"/>
  </r>
  <r>
    <n v="1927283"/>
    <s v="JAVIER"/>
    <s v="DIAZ GOMEZ"/>
    <s v=""/>
    <s v="00573125955628"/>
    <s v="diazgomezj75@hotmail.com"/>
    <s v="Especialización en Derecho Laboral"/>
    <x v="0"/>
    <x v="1"/>
  </r>
  <r>
    <n v="1950597"/>
    <s v="PABLO"/>
    <s v="AGAMEZ HERNANDEZ"/>
    <s v=""/>
    <s v="00573229459250"/>
    <s v="pabloagamezhernandez@gmail.com"/>
    <s v="Especialización en Derecho Penal"/>
    <x v="0"/>
    <x v="1"/>
  </r>
  <r>
    <n v="1918790"/>
    <s v="CAROLINA"/>
    <s v="RAMOS"/>
    <s v=""/>
    <s v="00573014220698"/>
    <s v="rapdark2021@gmail.com"/>
    <s v="Especialización en Gerencia Pública"/>
    <x v="0"/>
    <x v="0"/>
  </r>
  <r>
    <n v="1948554"/>
    <s v="NELSON HUMBERTO"/>
    <s v="DÁVILA GODOY"/>
    <s v=""/>
    <s v="00573001239620"/>
    <s v="dg5620104@gmail.com"/>
    <s v="Especialización en Derecho Administrativo"/>
    <x v="7"/>
    <x v="1"/>
  </r>
  <r>
    <n v="1910960"/>
    <s v="JESU"/>
    <s v="MELES"/>
    <s v=""/>
    <s v="00573014435474"/>
    <s v="jesusmielesamaris@gmail.com"/>
    <s v="Especialización en Contratación Estatal"/>
    <x v="0"/>
    <x v="0"/>
  </r>
  <r>
    <n v="1958835"/>
    <s v="JAIME ANTONIO"/>
    <s v="OLMOS"/>
    <s v=""/>
    <s v="00573135787957"/>
    <s v="jaime.olmos.herrera@outlook.com"/>
    <s v="Especialización en Gerencia y Auditoría Tributaria"/>
    <x v="0"/>
    <x v="1"/>
  </r>
  <r>
    <n v="1956536"/>
    <s v="GRISSLY"/>
    <s v="VARGAS"/>
    <s v=""/>
    <s v="00573187597536"/>
    <s v="grissly08@hotmail.com"/>
    <s v="Especialización en Gerencia de la Cadena de Suministros"/>
    <x v="1"/>
    <x v="1"/>
  </r>
  <r>
    <n v="1947411"/>
    <s v="MARY"/>
    <s v="VIVAS NELO"/>
    <s v=""/>
    <s v="00573124871661"/>
    <s v="marivivis32@gmail.co.com"/>
    <s v="Especialización en Gerencia de la Calidad y Auditoría en Salud"/>
    <x v="1"/>
    <x v="1"/>
  </r>
  <r>
    <n v="1942263"/>
    <s v="MARÍA ELENA LONDOÑO"/>
    <s v="LONDONO"/>
    <s v=""/>
    <s v="00573022859383"/>
    <s v="londonomaria@hotmail.com"/>
    <s v="Especialización en Derecho Administrativo"/>
    <x v="1"/>
    <x v="0"/>
  </r>
  <r>
    <n v="1937165"/>
    <s v="LINNITHA"/>
    <s v="GUALTEROS"/>
    <s v=""/>
    <s v="00573128418926"/>
    <s v="pardolinapatricia05@gmail.com"/>
    <s v="Especialización en Gerencia de Talento Humano"/>
    <x v="1"/>
    <x v="0"/>
  </r>
  <r>
    <n v="1961601"/>
    <s v="JUAN DAVID BELEÑO"/>
    <s v="MARTINEZ"/>
    <s v=""/>
    <s v="00573116564887"/>
    <s v="juandavidbm4567@hotmail.com"/>
    <s v="Especialización en Gerencia y Auditoría Tributaria"/>
    <x v="0"/>
    <x v="1"/>
  </r>
  <r>
    <n v="1956190"/>
    <s v="JHINA"/>
    <s v="SALGADO"/>
    <s v=""/>
    <s v="00573002034970"/>
    <s v="jhinasalgado@gmail.com"/>
    <s v="Especialización en Gerencia Financiera"/>
    <x v="0"/>
    <x v="0"/>
  </r>
  <r>
    <n v="1948313"/>
    <s v="DEICY"/>
    <s v="VALLEJO"/>
    <s v=""/>
    <s v="00573135928369"/>
    <s v="deisyli_1185@hotmail.com"/>
    <s v="Especialización en Gerencia y Auditoría Tributaria"/>
    <x v="1"/>
    <x v="1"/>
  </r>
  <r>
    <n v="1961552"/>
    <s v="JENITH"/>
    <s v="RIAÑO"/>
    <s v=""/>
    <s v="00573124803371"/>
    <s v="jenithriano.08@gmail.com"/>
    <s v="Especialización en Desarrollo Integral de la Infancia y la Adolescencia"/>
    <x v="1"/>
    <x v="0"/>
  </r>
  <r>
    <n v="1956843"/>
    <s v="MARCELINO"/>
    <s v="CASTELLANOS RAMIREZ"/>
    <s v=""/>
    <s v="00573164285261"/>
    <s v="mcastellano2968@gmail.com"/>
    <s v="Especialización en Gerencia de Seguridad y Salud en el Trabajo"/>
    <x v="0"/>
    <x v="1"/>
  </r>
  <r>
    <n v="1961020"/>
    <s v="MAURICIO"/>
    <s v="GRANDETT"/>
    <s v=""/>
    <s v="00573057953721"/>
    <s v="mauriciograndett@gmail.com"/>
    <s v="Especialización en Gerencia de la Calidad y Auditoría en Salud"/>
    <x v="1"/>
    <x v="1"/>
  </r>
  <r>
    <n v="1957508"/>
    <s v="JUAN"/>
    <s v="BUENO PABON"/>
    <s v="00573005628822"/>
    <s v="00573142988216"/>
    <s v="juanpisbp@yahoo.com.mx"/>
    <s v="Especialización en Inteligencia Artificial Aplicada a la Analítica de Datos"/>
    <x v="1"/>
    <x v="1"/>
  </r>
  <r>
    <n v="1961816"/>
    <s v="ANDREA"/>
    <s v="TERMAL"/>
    <s v=""/>
    <s v="00573005623431"/>
    <s v="andrettermal@gmail.com"/>
    <s v="Especialización en Derecho Comercial"/>
    <x v="7"/>
    <x v="1"/>
  </r>
  <r>
    <n v="1942105"/>
    <s v="JUAN CARLOS"/>
    <s v="VILLAMIZAR ALVARADO"/>
    <s v=""/>
    <s v="00573184164192"/>
    <s v="villa23jc@hotmail.com"/>
    <s v="Especialización en Derecho Laboral"/>
    <x v="8"/>
    <x v="0"/>
  </r>
  <r>
    <n v="1920288"/>
    <s v="CLAUDIA"/>
    <s v="PARRA"/>
    <s v=""/>
    <s v="00573116315818"/>
    <s v="dirgeneral@claudiaparra-sa.com"/>
    <s v="Especialización en Marketing Digital"/>
    <x v="5"/>
    <x v="1"/>
  </r>
  <r>
    <n v="1952470"/>
    <s v="MARIANO"/>
    <s v="MENA CAICEDO"/>
    <s v=""/>
    <s v="00573128727118"/>
    <s v="mamena21@gmail.com"/>
    <s v="Especialización en Contratación Estatal"/>
    <x v="0"/>
    <x v="1"/>
  </r>
  <r>
    <n v="1961479"/>
    <s v="Hector"/>
    <s v="Ortega"/>
    <s v=""/>
    <s v="00573052990474"/>
    <s v="gerencia@especialistajuridico.com"/>
    <s v="Especialización en Contratación Estatal"/>
    <x v="1"/>
    <x v="1"/>
  </r>
  <r>
    <n v="1952381"/>
    <s v="ELIANA"/>
    <s v="MONTEALEGRE"/>
    <s v=""/>
    <s v="00573217741435"/>
    <s v="elianamontealegre@hotmail.com"/>
    <s v="Especialización en Derecho Administrativo"/>
    <x v="1"/>
    <x v="0"/>
  </r>
  <r>
    <n v="1963532"/>
    <s v="KAREN"/>
    <s v="ZAPATA"/>
    <s v=""/>
    <s v="00573114107923"/>
    <s v="zapatakaro5@gmail.com"/>
    <s v="Especialización en Desarrollo Integral de la Infancia y la Adolescencia"/>
    <x v="1"/>
    <x v="1"/>
  </r>
  <r>
    <n v="1954773"/>
    <s v="KIVRYL"/>
    <s v="STEP"/>
    <s v=""/>
    <s v="00573113676393"/>
    <s v="steftatiscabarcas@gmail.com"/>
    <s v="Especialización en Gerencia y Auditoría Tributaria"/>
    <x v="0"/>
    <x v="0"/>
  </r>
  <r>
    <n v="1919180"/>
    <s v="TATIANA"/>
    <s v="ACEVEDO"/>
    <s v=""/>
    <s v="00573117277339"/>
    <s v="acevedoribon.tatiana@gmail.com"/>
    <s v="Especialización en Derecho Administrativo"/>
    <x v="6"/>
    <x v="0"/>
  </r>
  <r>
    <n v="1953075"/>
    <s v="MARIA CAMILA"/>
    <s v="ACOSTA FRANCO"/>
    <s v=""/>
    <s v="00573124232840"/>
    <s v="mariacamilaacostafranco@gmail.com"/>
    <s v="Especialización en Derecho Constitucional"/>
    <x v="7"/>
    <x v="1"/>
  </r>
  <r>
    <n v="1924487"/>
    <s v="HUGO"/>
    <s v="ROMERO"/>
    <s v=""/>
    <s v="00573147642687"/>
    <s v="hugo.rsolarte@gmail.com"/>
    <s v="Especialización en Gerencia y Auditoría Tributaria"/>
    <x v="0"/>
    <x v="0"/>
  </r>
  <r>
    <n v="1927512"/>
    <s v="LINA"/>
    <s v="DE LA HOZ"/>
    <s v=""/>
    <s v="00573106117461"/>
    <s v="linadelahoz87@hotmail.com"/>
    <s v="Especialización en Gerencia de la Calidad y Auditoría en Salud"/>
    <x v="1"/>
    <x v="0"/>
  </r>
  <r>
    <n v="1947349"/>
    <s v="ANDRES"/>
    <s v="PARRA"/>
    <s v=""/>
    <s v="00573162545959"/>
    <s v="lmiguel2298@gmail.com"/>
    <s v="Especialización en Gerencia de Instituciones Educativas"/>
    <x v="1"/>
    <x v="0"/>
  </r>
  <r>
    <n v="1956249"/>
    <s v="LUZ"/>
    <s v="BELTRAN QUINTERO"/>
    <s v="00573102777225"/>
    <s v="00573102777225"/>
    <s v="frasyluz@hotmail.com"/>
    <s v="Especialización en Gerencia Financiera"/>
    <x v="0"/>
    <x v="1"/>
  </r>
  <r>
    <n v="1928661"/>
    <s v="KATTY"/>
    <s v="OLIVERA"/>
    <s v=""/>
    <s v="00573128391389"/>
    <s v="kajuolme020901@gmail.com"/>
    <s v="Especialización Gerencia de Proyectos"/>
    <x v="0"/>
    <x v="0"/>
  </r>
  <r>
    <n v="1961235"/>
    <s v="JUAN"/>
    <s v="CAMILO"/>
    <s v=""/>
    <s v="00573226806294"/>
    <s v="abogadojuancg@gmail.com"/>
    <s v="Especialización en Derecho Comercial"/>
    <x v="0"/>
    <x v="1"/>
  </r>
  <r>
    <n v="1923565"/>
    <s v="LUIS ALFONSO"/>
    <s v="RODRÍGUEZ ANGULO"/>
    <s v=""/>
    <s v="00573158861605"/>
    <s v="jedsamer@gmail.com"/>
    <s v="Especialización en Gerencia y Auditoría Tributaria"/>
    <x v="0"/>
    <x v="1"/>
  </r>
  <r>
    <n v="1950560"/>
    <s v="ANGELA"/>
    <s v="BUITRAGO"/>
    <s v=""/>
    <s v="00573143398025"/>
    <s v="angelarbm_83@hotmail.com"/>
    <s v="Especialización en Inteligencia Artificial Aplicada a la Analítica de Datos"/>
    <x v="1"/>
    <x v="1"/>
  </r>
  <r>
    <n v="1955923"/>
    <s v="CARLOS"/>
    <s v="OSPINO"/>
    <s v=""/>
    <s v="00573173741346"/>
    <s v="carlosmario2345@hotmail.com"/>
    <s v="Especialización en Gerencia de la Calidad y Auditoría en Salud"/>
    <x v="0"/>
    <x v="1"/>
  </r>
  <r>
    <n v="1962801"/>
    <s v="ANDRES"/>
    <s v="GRISALES"/>
    <s v=""/>
    <s v="00573001096217"/>
    <s v="felipeandres24@hotmail.com"/>
    <s v="Especialización en Gerencia en Transformación Digital"/>
    <x v="1"/>
    <x v="1"/>
  </r>
  <r>
    <n v="1962301"/>
    <s v="LORENA"/>
    <s v="CUELLAR"/>
    <s v=""/>
    <s v="00573209682324"/>
    <s v="lorena.95cuellar@gmail.com"/>
    <s v="Especialización en Gerencia de Seguridad y Salud en el Trabajo"/>
    <x v="6"/>
    <x v="1"/>
  </r>
  <r>
    <n v="1958684"/>
    <s v="JONNATHAN"/>
    <s v="CALDERON"/>
    <s v=""/>
    <s v="00573114696123"/>
    <s v="j-cv91@hotmail.com"/>
    <s v="Especialización en Inteligencia Artificial Aplicada a la Analítica de Datos"/>
    <x v="1"/>
    <x v="0"/>
  </r>
  <r>
    <n v="1957614"/>
    <s v="PAOLA"/>
    <s v="TABARES"/>
    <s v=""/>
    <s v="00573045906503"/>
    <s v="marcederecho1990@hotmail.com"/>
    <s v="Especialización en Derecho Constitucional"/>
    <x v="8"/>
    <x v="0"/>
  </r>
  <r>
    <n v="1944504"/>
    <s v="ANTHONY"/>
    <s v="GOMEZ"/>
    <s v=""/>
    <s v="00573015892292"/>
    <s v="anthony9942@gmail.com"/>
    <s v="Especialización Gerencia de Proyectos"/>
    <x v="7"/>
    <x v="1"/>
  </r>
  <r>
    <n v="1962167"/>
    <s v="MARIA"/>
    <s v="SALAZAR"/>
    <s v=""/>
    <s v="00573015832435"/>
    <s v="mariaasalazar@gmail.com"/>
    <s v="Especialización en Gerencia y Auditoría Tributaria"/>
    <x v="4"/>
    <x v="0"/>
  </r>
  <r>
    <n v="1949980"/>
    <s v="ANNY"/>
    <s v="HERNÁNDEZ"/>
    <s v=""/>
    <s v="00573175105956"/>
    <s v="annyhll@hotmail.com"/>
    <s v="Especialización en Gerencia de la Cadena de Suministros"/>
    <x v="0"/>
    <x v="1"/>
  </r>
  <r>
    <n v="1950248"/>
    <s v="JUAN CARLOS"/>
    <s v="DIAZ NORIEGA"/>
    <s v=""/>
    <s v="00573202112878"/>
    <s v="juanc1284@hotmail.com"/>
    <s v="Especialización en Gerencia de la Calidad y Auditoría en Salud"/>
    <x v="1"/>
    <x v="1"/>
  </r>
  <r>
    <n v="1929305"/>
    <s v="MAYERLIS"/>
    <s v="PAJARO MARTINEZ"/>
    <s v=""/>
    <s v="00573016323154"/>
    <s v="mayerlispajaro70@gmail.com"/>
    <s v="Especialización en Desarrollo Integral de la Infancia y la Adolescencia"/>
    <x v="1"/>
    <x v="0"/>
  </r>
  <r>
    <n v="1936513"/>
    <s v="NURY PATRICIA"/>
    <s v="BOGOTÁ CASTILLO"/>
    <s v=""/>
    <s v="00573045705257"/>
    <s v="nury.bogota777@yahoo.es"/>
    <s v="Especialización en Gerencia y Auditoría Tributaria"/>
    <x v="0"/>
    <x v="0"/>
  </r>
  <r>
    <n v="1950472"/>
    <s v="CAROLINA"/>
    <s v="BURBANO"/>
    <s v=""/>
    <s v="00573127156306"/>
    <s v="caritoburbanorealpe@gmail.com"/>
    <s v="Especialización en Gerencia y Auditoría Tributaria"/>
    <x v="0"/>
    <x v="1"/>
  </r>
  <r>
    <n v="1945821"/>
    <s v="VALENTINA"/>
    <s v="VARGAS"/>
    <s v=""/>
    <s v="00573213492714"/>
    <s v="cssvargas.valentina@gmail.com"/>
    <s v="Especialización Gerencia de Proyectos"/>
    <x v="0"/>
    <x v="0"/>
  </r>
  <r>
    <n v="1939673"/>
    <s v="JUAN DAVID"/>
    <s v="RODRIGUEZ SALAZAR"/>
    <s v=""/>
    <s v="00573168311877"/>
    <s v="rodriguezabogados3@gmail.com"/>
    <s v="Especialización en Contratación Estatal"/>
    <x v="0"/>
    <x v="1"/>
  </r>
  <r>
    <n v="1962474"/>
    <s v="SHIRLYS"/>
    <s v="SILVA"/>
    <s v=""/>
    <s v="00573212007866"/>
    <s v="valentinafontalvo2011@gmail.com"/>
    <s v="Especialización en Gerencia Pública"/>
    <x v="0"/>
    <x v="1"/>
  </r>
  <r>
    <n v="1955536"/>
    <s v="CAMILA"/>
    <s v="LOMBO"/>
    <s v=""/>
    <s v="00573108819649"/>
    <s v="Mariaca.12@hormail.com"/>
    <s v="Especialización Gerencia de Proyectos"/>
    <x v="0"/>
    <x v="1"/>
  </r>
  <r>
    <n v="1959703"/>
    <s v="LILIANA"/>
    <s v="MURIEL"/>
    <s v=""/>
    <s v="00573218269846"/>
    <s v="lmarzan24@gmail.com"/>
    <s v="Especialización en Derecho Laboral"/>
    <x v="10"/>
    <x v="1"/>
  </r>
  <r>
    <n v="1918381"/>
    <s v="ALISSON"/>
    <s v="ALVAREZ"/>
    <s v="00573123154874"/>
    <s v="00573227896197"/>
    <s v="lilianalvarezbueno@gmail.com"/>
    <s v="Especialización en Desarrollo de Software"/>
    <x v="0"/>
    <x v="1"/>
  </r>
  <r>
    <n v="1962614"/>
    <s v="REYNALDO"/>
    <s v="FUENTES ACONCHA"/>
    <s v=""/>
    <s v="00573175059134"/>
    <s v="Lucyanapatricia2623@gmail.com"/>
    <s v="Especialización en Gerencia Pública"/>
    <x v="0"/>
    <x v="0"/>
  </r>
  <r>
    <n v="1949176"/>
    <s v="ANDREA"/>
    <s v="VERA"/>
    <s v=""/>
    <s v="00573208842752"/>
    <s v="andreitabasco@hotmail.com"/>
    <s v="Especialización en Inteligencia Artificial Aplicada a la Analítica de Datos"/>
    <x v="1"/>
    <x v="1"/>
  </r>
  <r>
    <n v="1916663"/>
    <s v="ESTEBAN"/>
    <s v="MORALES"/>
    <s v=""/>
    <s v="00573022163902"/>
    <s v="ermorales@poligran.edu.co"/>
    <s v="Especialización en Inteligencia Artificial Aplicada a la Analítica de Datos"/>
    <x v="1"/>
    <x v="1"/>
  </r>
  <r>
    <n v="1931856"/>
    <s v="EMILY GERALDINE"/>
    <s v="AGUDELO PARADA"/>
    <s v=""/>
    <s v="00573209866297"/>
    <s v="emiliagudelo092@gmail.com"/>
    <s v="Especialización en Contratación Estatal"/>
    <x v="7"/>
    <x v="1"/>
  </r>
  <r>
    <n v="1957556"/>
    <s v="WILSON"/>
    <s v="RUEDA"/>
    <s v=""/>
    <s v="00573156374060"/>
    <s v="wruedac1115@gmail.com"/>
    <s v="Especialización en Inteligencia Artificial Aplicada a la Analítica de Datos"/>
    <x v="1"/>
    <x v="1"/>
  </r>
  <r>
    <n v="1959078"/>
    <s v="HASBLEYDI"/>
    <s v="DÍAZ LÓPEZ"/>
    <s v=""/>
    <s v="00573012504212"/>
    <s v="hassdilo@hotmail.com"/>
    <s v="Especialización en Inteligencia Artificial Aplicada a la Analítica de Datos"/>
    <x v="1"/>
    <x v="1"/>
  </r>
  <r>
    <n v="1962106"/>
    <s v="JAKO"/>
    <s v="MESTRE MALDONADO"/>
    <s v=""/>
    <s v="00573006092583"/>
    <s v="jacobo.mestre.maldonado@gmail.com"/>
    <s v="Especialización en Gerencia de la Calidad y Auditoría en Salud"/>
    <x v="1"/>
    <x v="1"/>
  </r>
  <r>
    <n v="1936777"/>
    <s v="HECTOR"/>
    <s v="BELTRÁN"/>
    <s v=""/>
    <s v="00573508633052"/>
    <s v="bltrn_h@hotmail.com"/>
    <s v="Especialización Gerencia de Proyectos"/>
    <x v="0"/>
    <x v="1"/>
  </r>
  <r>
    <n v="1935528"/>
    <s v="MAIRA"/>
    <s v="SEHUANES"/>
    <s v=""/>
    <s v="00573106598307"/>
    <s v="mairasehuanes@gmail.com"/>
    <s v="Especialización en Gerencia de la Calidad y Auditoría en Salud"/>
    <x v="0"/>
    <x v="0"/>
  </r>
  <r>
    <n v="1957888"/>
    <s v="Heidisita"/>
    <s v="Niño"/>
    <s v=""/>
    <s v="00573212180125"/>
    <s v="heidy_alexita@hotmail.com"/>
    <s v="Especialización en Gerencia y Auditoría Tributaria"/>
    <x v="0"/>
    <x v="0"/>
  </r>
  <r>
    <n v="1955426"/>
    <s v="JORGE ALEXANDER"/>
    <s v="PEÑALOSA"/>
    <s v=""/>
    <s v="00573213438222"/>
    <s v="jalex233@hotmail.com"/>
    <s v="Especialización en Gerencia de Seguridad y Salud en el Trabajo"/>
    <x v="0"/>
    <x v="1"/>
  </r>
  <r>
    <n v="1957619"/>
    <s v="ESTEBAN"/>
    <s v="MARTINEZ"/>
    <s v=""/>
    <s v="00573103367553"/>
    <s v="Reiessteve@gmail.com"/>
    <s v="Especialización Gerencia de Proyectos"/>
    <x v="1"/>
    <x v="0"/>
  </r>
  <r>
    <n v="1948420"/>
    <s v="SANDRELLY"/>
    <s v="PADILLA NORIEGA"/>
    <s v=""/>
    <s v="00573014554050"/>
    <s v="Sandrellypadilla7@gmail.com"/>
    <s v="Especialización en Desarrollo Integral de la Infancia y la Adolescencia"/>
    <x v="1"/>
    <x v="0"/>
  </r>
  <r>
    <n v="1920160"/>
    <s v="LINA"/>
    <s v="OCHOA"/>
    <s v=""/>
    <s v="00573208967675"/>
    <s v="Limarceo@hormail.com"/>
    <s v="Especialización en Inteligencia Artificial Aplicada a la Analítica de Datos"/>
    <x v="3"/>
    <x v="1"/>
  </r>
  <r>
    <n v="1957967"/>
    <s v="ELIZABETH"/>
    <s v="GARCIA"/>
    <s v=""/>
    <s v="00573043363373"/>
    <s v="eliza.garcia.moreno@gmail.com"/>
    <s v="Especialización en Sistemas Integrados de Gestión"/>
    <x v="1"/>
    <x v="0"/>
  </r>
  <r>
    <n v="1934059"/>
    <s v="MARIO ALEXIS"/>
    <s v="CHAPARROM GÓMEZ"/>
    <s v=""/>
    <s v="00573217518419"/>
    <s v="alexis-chaparro@hotmail.com"/>
    <s v="Especialización en Ciberseguridad"/>
    <x v="7"/>
    <x v="1"/>
  </r>
  <r>
    <n v="1890394"/>
    <s v="PAOLA"/>
    <s v="CONTRERAS"/>
    <s v=""/>
    <s v="00573187166202"/>
    <s v="paolacontrerasb10@gmail.com"/>
    <s v="Especialización en Inteligencia Artificial Aplicada a la Analítica de Datos"/>
    <x v="3"/>
    <x v="0"/>
  </r>
  <r>
    <n v="1960856"/>
    <s v="MARIA ANGÉLICA"/>
    <s v="MORALES"/>
    <s v=""/>
    <s v="00573173733012"/>
    <s v="ange7511@gmail.com"/>
    <s v="Especialización en Derecho Comercial"/>
    <x v="0"/>
    <x v="1"/>
  </r>
  <r>
    <n v="1958701"/>
    <s v="ANGELA MARIA"/>
    <s v="INCHIMA RUIZ"/>
    <s v=""/>
    <s v="00573215456007"/>
    <s v="angelainru@gmail.com"/>
    <s v="Especialización en Dirección de Empresas"/>
    <x v="13"/>
    <x v="0"/>
  </r>
  <r>
    <n v="1951827"/>
    <s v="SAMIRA"/>
    <s v="GUERRERO VILLERO"/>
    <s v=""/>
    <s v="00573015093763"/>
    <s v="saguevi1110@hotmail.com"/>
    <s v="Especialización en Gerencia y Auditoría Tributaria"/>
    <x v="8"/>
    <x v="1"/>
  </r>
  <r>
    <n v="1943886"/>
    <s v="GABRIEL"/>
    <s v="CORAL"/>
    <s v=""/>
    <s v="00573215282198"/>
    <s v="coralvillotajuangabriel@gmail.com"/>
    <s v="Especialización Gerencia de Proyectos"/>
    <x v="1"/>
    <x v="0"/>
  </r>
  <r>
    <n v="1951853"/>
    <s v="GERLEIDYS"/>
    <s v="SANCHEZ RODELO"/>
    <s v=""/>
    <s v="00573135173757"/>
    <s v="sgerleidys@gmail.com"/>
    <s v="Especialización en Gerencia de la Calidad y Auditoría en Salud"/>
    <x v="5"/>
    <x v="0"/>
  </r>
  <r>
    <n v="1886386"/>
    <s v="LOURDES"/>
    <s v="LOPEZ"/>
    <s v=""/>
    <s v="00573013236556"/>
    <s v="lourdeslopez83@hotmail.com"/>
    <s v="Especialización en Contratación Estatal"/>
    <x v="1"/>
    <x v="1"/>
  </r>
  <r>
    <n v="1952825"/>
    <s v="HILDA PAOLA"/>
    <s v="BARRIOS RUIZ"/>
    <s v=""/>
    <s v="00573224399527"/>
    <s v="pbr3008@gmail.com"/>
    <s v="Especialización Gerencia de Proyectos"/>
    <x v="5"/>
    <x v="1"/>
  </r>
  <r>
    <n v="1933671"/>
    <s v="YEISON"/>
    <s v="MONTAÑO"/>
    <s v=""/>
    <s v="00573045600945"/>
    <s v="ymontano777@gmail.com"/>
    <s v="Especialización en Gerencia en Transformación Digital"/>
    <x v="1"/>
    <x v="1"/>
  </r>
  <r>
    <n v="1961215"/>
    <s v="YOLANDA"/>
    <s v="LEGUIZAMON GOMEZ"/>
    <s v=""/>
    <s v="00573138493389"/>
    <s v="yolandaleguizamon57@yahoo.es"/>
    <s v="Especialización en Gerencia y Auditoría Tributaria"/>
    <x v="0"/>
    <x v="1"/>
  </r>
  <r>
    <n v="1885814"/>
    <s v="LEIDY"/>
    <s v="SANCHEZ"/>
    <s v=""/>
    <s v="00573185580776"/>
    <s v="t.x.leidy1@hotmail.com"/>
    <s v="Especialización en Gerencia de Riesgos"/>
    <x v="0"/>
    <x v="0"/>
  </r>
  <r>
    <n v="1935641"/>
    <s v="YEIMIS EDUARDO"/>
    <s v="BARROS RANGEL"/>
    <s v=""/>
    <s v="00573153816444"/>
    <s v="yeimiseduardob@gmail.com"/>
    <s v="Especialización en Gestión Ambiental"/>
    <x v="4"/>
    <x v="0"/>
  </r>
  <r>
    <n v="1789136"/>
    <s v="INNA"/>
    <s v="AVENDAÑO"/>
    <s v=""/>
    <s v="00573104713829"/>
    <s v="inapcharrisa@gmail.com"/>
    <s v="Especialización en Gerencia Pública"/>
    <x v="0"/>
    <x v="1"/>
  </r>
  <r>
    <n v="1959179"/>
    <s v="JULIETH"/>
    <s v="PARRA"/>
    <s v=""/>
    <s v="00573058188122"/>
    <s v="margie241008@hotmail.com"/>
    <s v="Especialización en Gerencia y Auditoría Tributaria"/>
    <x v="1"/>
    <x v="0"/>
  </r>
  <r>
    <n v="1959538"/>
    <s v="YORLEN"/>
    <s v="PLAZAS"/>
    <s v=""/>
    <s v="00573214627465"/>
    <s v="beyoplas@gmail.com"/>
    <s v="Especialización en Gerencia de Seguridad y Salud en el Trabajo"/>
    <x v="1"/>
    <x v="0"/>
  </r>
  <r>
    <n v="1888553"/>
    <s v="EDGAR"/>
    <s v="GOMEZ CHAVEZ"/>
    <s v=""/>
    <s v="00573153386491"/>
    <s v="Egochavez@yahoo.com"/>
    <s v="Especialización Gerencia de Proyectos"/>
    <x v="1"/>
    <x v="1"/>
  </r>
  <r>
    <n v="1867652"/>
    <s v="ÁNGELA MARÍA"/>
    <s v="CORTÉS"/>
    <s v=""/>
    <s v="00573212331566"/>
    <s v="vanegasangela@hotmail.com"/>
    <s v="Especialización en Gestión Ambiental"/>
    <x v="3"/>
    <x v="0"/>
  </r>
  <r>
    <n v="1944973"/>
    <s v="YENNY MARTINEZ"/>
    <s v=""/>
    <s v=""/>
    <s v="00573203168358"/>
    <s v="ambientaldgaflorida@gmail.com"/>
    <s v="Especialización en Sistemas Integrados de Gestión"/>
    <x v="12"/>
    <x v="0"/>
  </r>
  <r>
    <n v="1960554"/>
    <s v="ELIANA"/>
    <s v="MOSQUERA"/>
    <s v=""/>
    <s v="00573106853381"/>
    <s v="nanitagabi@gmail.com"/>
    <s v="Especialización en Gerencia de la Calidad y Auditoría en Salud"/>
    <x v="0"/>
    <x v="1"/>
  </r>
  <r>
    <n v="1959161"/>
    <s v="DIEGO"/>
    <s v="NEIRA"/>
    <s v=""/>
    <s v="00573103104353"/>
    <s v="dieal561204304@hotmail.com"/>
    <s v="Especialización en Inteligencia Artificial Aplicada a la Analítica de Datos"/>
    <x v="3"/>
    <x v="1"/>
  </r>
  <r>
    <n v="1896622"/>
    <s v="ALEXA"/>
    <s v="DELUQUE"/>
    <s v=""/>
    <s v="00573013655899"/>
    <s v="tdeluque16@gmail.com"/>
    <s v="Especialización en Sistemas Integrados de Gestión"/>
    <x v="8"/>
    <x v="1"/>
  </r>
  <r>
    <n v="1804528"/>
    <s v="ERIKA"/>
    <s v="ACUÑA"/>
    <s v=""/>
    <s v="00573217477469"/>
    <s v="eri02ac@hotmail.es"/>
    <s v="Especialización en Derecho Penal"/>
    <x v="1"/>
    <x v="1"/>
  </r>
  <r>
    <n v="1959749"/>
    <s v="CAMILO"/>
    <s v="GIL VELANDIA"/>
    <s v=""/>
    <s v="00573123797068"/>
    <s v="Germangilvelandia@cedoc.edu.co"/>
    <s v="Especialización en Gerencia de la Calidad y Auditoría en Salud"/>
    <x v="1"/>
    <x v="1"/>
  </r>
  <r>
    <n v="1954669"/>
    <s v="CLAUDIA"/>
    <s v="ARANGO"/>
    <s v=""/>
    <s v="00573044810892"/>
    <s v="claumarnat@hotmail.com"/>
    <s v="Especialización en Inteligencia Artificial Aplicada a la Analítica de Datos"/>
    <x v="6"/>
    <x v="1"/>
  </r>
  <r>
    <n v="1944480"/>
    <s v="DANIEL"/>
    <s v="QUINTERO"/>
    <s v=""/>
    <s v="00573006495237"/>
    <s v="vulcano.204@hotmail.com"/>
    <s v="Especialización Gerencia de Proyectos"/>
    <x v="0"/>
    <x v="1"/>
  </r>
  <r>
    <n v="1955670"/>
    <s v="JOSÉ FERNANDO"/>
    <s v="ARANGO PALACIO"/>
    <s v=""/>
    <s v="00573107252087"/>
    <s v="arangopalaciojosefernando@gmail.com"/>
    <s v="Especialización Gerencia de Proyectos"/>
    <x v="8"/>
    <x v="1"/>
  </r>
  <r>
    <n v="1932369"/>
    <s v="OBEIMAN"/>
    <s v="LEZCANO"/>
    <s v=""/>
    <s v="00573188602447"/>
    <s v="obeiman.lez@gmail.com"/>
    <s v="Especialización en Derecho Administrativo"/>
    <x v="8"/>
    <x v="1"/>
  </r>
  <r>
    <n v="1942217"/>
    <s v="MARY"/>
    <s v="CORONEL"/>
    <s v=""/>
    <s v="00573174278905"/>
    <s v="maryclau882@gmail.com"/>
    <s v="Especialización en Sistemas Integrados de Gestión"/>
    <x v="1"/>
    <x v="0"/>
  </r>
  <r>
    <n v="1954698"/>
    <s v="NICOL"/>
    <s v="VANEGAS"/>
    <s v=""/>
    <s v="00573222051855"/>
    <s v="nicoldayanna0417@gmail.com"/>
    <s v="Especialización en Gerencia y Auditoría Tributaria"/>
    <x v="0"/>
    <x v="0"/>
  </r>
  <r>
    <n v="1945977"/>
    <s v="ALEJANDRA"/>
    <s v="MORALES"/>
    <s v=""/>
    <s v="00573011966698"/>
    <s v="aleja.morales0212@gmail.com"/>
    <s v="Especialización en Derecho Laboral"/>
    <x v="8"/>
    <x v="1"/>
  </r>
  <r>
    <n v="1944049"/>
    <s v="ANDRES"/>
    <s v="TRUJILLO"/>
    <s v=""/>
    <s v="00573215457414"/>
    <s v="andrestrujillorozco@gmail.com"/>
    <s v="Especialización en Sistemas Integrados de Gestión"/>
    <x v="7"/>
    <x v="0"/>
  </r>
  <r>
    <n v="1906519"/>
    <s v="DAVID ARENAS"/>
    <s v="MONTOYA"/>
    <s v=""/>
    <s v="00573213138134"/>
    <s v="david.arenas1@gmail.com"/>
    <s v="Especialización en Inteligencia Artificial Aplicada a la Analítica de Datos"/>
    <x v="3"/>
    <x v="1"/>
  </r>
  <r>
    <n v="1944206"/>
    <s v="HIGUERA"/>
    <s v="PAZ"/>
    <s v="00573133101927"/>
    <s v="00573133101927"/>
    <s v="whiguerap@ucentral.edu.co"/>
    <s v="Especialización en Gerencia en Transformación Digital"/>
    <x v="1"/>
    <x v="1"/>
  </r>
  <r>
    <n v="1941460"/>
    <s v="ALEJANDRA JIMENEZ"/>
    <s v="ZULUAGA"/>
    <s v=""/>
    <s v="00573126018646"/>
    <s v="alejajimenez_87@hotmail.com"/>
    <s v="Especialización en Gerencia de Talento Humano"/>
    <x v="3"/>
    <x v="0"/>
  </r>
  <r>
    <n v="1953923"/>
    <s v="Nestor"/>
    <s v="Contreras"/>
    <s v=""/>
    <s v="00573185047145"/>
    <s v="elviejonestor@hotmail.com"/>
    <s v="Especialización en Gerencia de la Calidad y Auditoría en Salud"/>
    <x v="1"/>
    <x v="0"/>
  </r>
  <r>
    <n v="1860988"/>
    <s v="EILEEN"/>
    <s v="CONDO BENAVIDES"/>
    <s v=""/>
    <s v="00573142751824"/>
    <s v="condoeileen@gmail.com"/>
    <s v="Especialización en Desarrollo Integral de la Infancia y la Adolescencia"/>
    <x v="1"/>
    <x v="0"/>
  </r>
  <r>
    <n v="1959956"/>
    <s v="XIOMARA"/>
    <s v="HIDALGO LOPEZ"/>
    <s v=""/>
    <s v="00573195988174"/>
    <s v="hidalgolopezxiomara@gmail.com"/>
    <s v="Especialización en Gerencia de la Calidad y Auditoría en Salud"/>
    <x v="1"/>
    <x v="0"/>
  </r>
  <r>
    <n v="1961364"/>
    <s v="CARLOS"/>
    <s v="MEJÍA"/>
    <s v=""/>
    <s v="00573163614227"/>
    <s v="carlos.mejia@cun.edu.co"/>
    <s v="Especialización en Gerencia y Auditoría Tributaria"/>
    <x v="8"/>
    <x v="1"/>
  </r>
  <r>
    <n v="1936384"/>
    <s v="MÓNICA"/>
    <s v="BENAVIDES"/>
    <s v=""/>
    <s v="00573219306806"/>
    <s v="monik93.vivi@hotmail.com"/>
    <s v="Especialización en Dirección de Empresas"/>
    <x v="13"/>
    <x v="0"/>
  </r>
  <r>
    <n v="1869202"/>
    <s v="GABRIEL"/>
    <s v="RANGEL"/>
    <s v=""/>
    <s v="00573126295669"/>
    <s v="gjrangelv@gmail.com"/>
    <s v="Especialización Gerencia de Proyectos"/>
    <x v="3"/>
    <x v="1"/>
  </r>
  <r>
    <n v="1950659"/>
    <s v="MICHAEL"/>
    <s v="TEJEDOR"/>
    <s v=""/>
    <s v="00573115781038"/>
    <s v="matd_96@hotmail.com"/>
    <s v="Especialización en Gerencia en Transformación Digital"/>
    <x v="8"/>
    <x v="1"/>
  </r>
  <r>
    <n v="1951127"/>
    <s v="NARLYN YADIRA"/>
    <s v="CORREA NARANJO"/>
    <s v=""/>
    <s v="00573187805260"/>
    <s v="contadora.yadiracorrea@gmail.com"/>
    <s v="Especialización en Gerencia y Auditoría Tributaria"/>
    <x v="8"/>
    <x v="1"/>
  </r>
  <r>
    <n v="1941462"/>
    <s v="Warlin"/>
    <s v="Arroyo Machacón"/>
    <s v=""/>
    <s v="00573044618428"/>
    <s v="War.0710@gmail.com"/>
    <s v="Especialización en Gerencia de la Calidad y Auditoría en Salud"/>
    <x v="0"/>
    <x v="1"/>
  </r>
  <r>
    <n v="1718919"/>
    <s v="ESTEFANY"/>
    <s v="DUQUE GALVIS"/>
    <s v=""/>
    <s v="00573104099989"/>
    <s v="estefanyduque33@gmail.com"/>
    <s v="Especialización en Gerencia de la Calidad y Auditoría en Salud"/>
    <x v="0"/>
    <x v="1"/>
  </r>
  <r>
    <n v="1941471"/>
    <s v="ALEJANDRA"/>
    <s v="JIMÉNEZ ZULUAGA"/>
    <s v=""/>
    <s v="00573126018646"/>
    <s v="alejajimenezzul@gmail.com"/>
    <s v="Especialización en Gerencia de Talento Humano"/>
    <x v="1"/>
    <x v="1"/>
  </r>
  <r>
    <n v="1955075"/>
    <s v="ANA CAROLINA"/>
    <s v="TAVERA"/>
    <s v=""/>
    <s v="00573106462340"/>
    <s v="anacaota@hotmail.com"/>
    <s v="Especialización en Contratación Estatal"/>
    <x v="0"/>
    <x v="1"/>
  </r>
  <r>
    <n v="1953388"/>
    <s v="CARLOS HOLMES"/>
    <s v="RAMÍREZ LLANOS"/>
    <s v=""/>
    <s v="00573178527858"/>
    <s v="chramllanos@yahoo.com"/>
    <s v="Especialización en Gerencia y Auditoría Tributaria"/>
    <x v="0"/>
    <x v="0"/>
  </r>
  <r>
    <n v="1921220"/>
    <s v="HENRY"/>
    <s v="CAMACHO"/>
    <s v=""/>
    <s v="00573102145341"/>
    <s v="he-ca-@hotmail.com"/>
    <s v="Especialización en Ciberseguridad"/>
    <x v="4"/>
    <x v="0"/>
  </r>
  <r>
    <n v="1964196"/>
    <s v="MARIBEL"/>
    <s v="CHAVEZ CASAS"/>
    <s v=""/>
    <s v="00573107997296"/>
    <s v="concreurban13@gmail.com"/>
    <s v="Especialización en Gestión Ambiental"/>
    <x v="4"/>
    <x v="0"/>
  </r>
  <r>
    <n v="1942857"/>
    <s v="JUDITH"/>
    <s v="CACERES"/>
    <s v=""/>
    <s v="00573164048203"/>
    <s v="albaj1503@gmail.com"/>
    <s v="Especialización en Gerencia de Riesgos"/>
    <x v="1"/>
    <x v="0"/>
  </r>
  <r>
    <n v="1909332"/>
    <s v="ANGELA"/>
    <s v="BELTRAN"/>
    <s v=""/>
    <s v="00573224308229"/>
    <s v="angelayiseth0527@hotmail.com"/>
    <s v="Especialización en Contratación Estatal"/>
    <x v="1"/>
    <x v="0"/>
  </r>
  <r>
    <n v="1956578"/>
    <s v="MAYA"/>
    <s v="MG"/>
    <s v=""/>
    <s v="00573216190785"/>
    <s v="mamgi1983@gmail.com"/>
    <s v="Especialización en Inteligencia Artificial Aplicada a la Analítica de Datos"/>
    <x v="1"/>
    <x v="1"/>
  </r>
  <r>
    <n v="1958974"/>
    <s v="MAYRA"/>
    <s v="MORALES"/>
    <s v=""/>
    <s v="00573014449568"/>
    <s v="mayra.8904@hotmail.com"/>
    <s v="Especialización en Gerencia de la Cadena de Suministros"/>
    <x v="1"/>
    <x v="1"/>
  </r>
  <r>
    <n v="1945819"/>
    <s v="Julian"/>
    <s v="Castaño"/>
    <s v=""/>
    <s v="00573006745828"/>
    <s v="juliancr0218@gmail.com"/>
    <s v="Especialización Gerencia de Proyectos"/>
    <x v="0"/>
    <x v="1"/>
  </r>
  <r>
    <n v="1932746"/>
    <s v="LIZETH"/>
    <s v="RODRÍGUEZ"/>
    <s v=""/>
    <s v="00573054291315"/>
    <s v="liroplata20@gmail.com"/>
    <s v="Especialización en Gerencia Financiera"/>
    <x v="0"/>
    <x v="0"/>
  </r>
  <r>
    <n v="1955302"/>
    <s v="CATALINA"/>
    <s v="TORO"/>
    <s v=""/>
    <s v="00573163664545"/>
    <s v="tsktatm@gmail.com"/>
    <s v="Especialización en Gerencia de Talento Humano"/>
    <x v="0"/>
    <x v="1"/>
  </r>
  <r>
    <n v="1959795"/>
    <s v="ALEJANDRA"/>
    <s v="RAMIREZ"/>
    <s v=""/>
    <s v="00573208242246"/>
    <s v="alejitha_1207@hotmail.com"/>
    <s v="Especialización en Gerencia de Riesgos"/>
    <x v="8"/>
    <x v="1"/>
  </r>
  <r>
    <n v="1939639"/>
    <s v="MARLYDIAZ"/>
    <s v="OLARTE"/>
    <s v=""/>
    <s v="00573238052923"/>
    <s v="diazmarly72@gma.com"/>
    <s v="Especialización en Gerencia de la Calidad y Auditoría en Salud"/>
    <x v="0"/>
    <x v="1"/>
  </r>
  <r>
    <n v="1936415"/>
    <s v="AMIRA"/>
    <s v="JIMÉNEZ"/>
    <s v=""/>
    <s v="00573126875706"/>
    <s v="amirajimenez14@gmail.com"/>
    <s v="Especialización en Gerencia de Riesgos"/>
    <x v="0"/>
    <x v="1"/>
  </r>
  <r>
    <n v="1957472"/>
    <s v="MARLENY"/>
    <s v="GARZÓN"/>
    <s v=""/>
    <s v="00573178874521"/>
    <s v="marlegarzon55@gmail.com"/>
    <s v="Especialización en Gestión Ambiental"/>
    <x v="0"/>
    <x v="1"/>
  </r>
  <r>
    <n v="1958052"/>
    <s v="ORLANDO"/>
    <s v="VILLADIEGO CARRILLO"/>
    <s v=""/>
    <s v="00573008014020"/>
    <s v="inggenieriaelectrounion@gmail.com"/>
    <s v="Especialización en Inteligencia Artificial Aplicada a la Analítica de Datos"/>
    <x v="1"/>
    <x v="0"/>
  </r>
  <r>
    <n v="1962114"/>
    <s v="NELSON"/>
    <s v="BELTRAN"/>
    <s v=""/>
    <s v="00573132856950"/>
    <s v="Nelharbel@gmail.com"/>
    <s v="Especialización en Derecho Laboral"/>
    <x v="0"/>
    <x v="1"/>
  </r>
  <r>
    <n v="1903715"/>
    <s v="SANDRA"/>
    <s v="ARISTIZABAL"/>
    <s v=""/>
    <s v="00573125951676"/>
    <s v="aristizabalcardonasandra@gmail.com"/>
    <s v="Especialización en Contratación Estatal"/>
    <x v="0"/>
    <x v="0"/>
  </r>
  <r>
    <n v="1929701"/>
    <s v="CLAUDIA"/>
    <s v="TORRES LEAL"/>
    <s v=""/>
    <s v="00573164514877"/>
    <s v="clauleal19@gmail.com"/>
    <s v="Especialización en Sistemas Integrados de Gestión"/>
    <x v="7"/>
    <x v="1"/>
  </r>
  <r>
    <n v="1946808"/>
    <s v="JOSEMA"/>
    <s v="OJ"/>
    <s v=""/>
    <s v="00573187728995"/>
    <s v="residenteforestalhvconstruct@gmail.com"/>
    <s v="Especialización en Gestión Ambiental"/>
    <x v="1"/>
    <x v="0"/>
  </r>
  <r>
    <n v="1944626"/>
    <s v="Yeimy"/>
    <s v="Reyes"/>
    <s v=""/>
    <s v="00573208909712"/>
    <s v="yeimya84@hotmail.com"/>
    <s v="Especialización en Gerencia Pública"/>
    <x v="11"/>
    <x v="1"/>
  </r>
  <r>
    <n v="1936435"/>
    <s v="JOSE"/>
    <s v="TOBAR"/>
    <s v=""/>
    <s v="00573184198405"/>
    <s v="j_rtobar@hotmail.com"/>
    <s v="Especialización en Gerencia de Riesgos"/>
    <x v="0"/>
    <x v="1"/>
  </r>
  <r>
    <n v="1946353"/>
    <s v="PEDRO"/>
    <s v="MORENO"/>
    <s v=""/>
    <s v="00573133884057"/>
    <s v="josemoreno2737@hotmail.com"/>
    <s v="Especialización en Inteligencia Artificial Aplicada a la Analítica de Datos"/>
    <x v="1"/>
    <x v="0"/>
  </r>
  <r>
    <n v="1947312"/>
    <s v="KARINA"/>
    <s v="CASTRILLON"/>
    <s v=""/>
    <s v="00573008167085"/>
    <s v="karina_1146@hotmail.com"/>
    <s v="Especialización Gerencia de Proyectos"/>
    <x v="0"/>
    <x v="1"/>
  </r>
  <r>
    <n v="1959232"/>
    <s v="MARÍA CLARA"/>
    <s v="VALENZUELA"/>
    <s v=""/>
    <s v="00573105500842"/>
    <s v="mariaclara630@hotmail.com"/>
    <s v="Especialización en Derecho Constitucional"/>
    <x v="0"/>
    <x v="1"/>
  </r>
  <r>
    <n v="1952051"/>
    <s v="MARLENY"/>
    <s v="GASCA GARCÍA"/>
    <s v=""/>
    <s v="00573026618603"/>
    <s v="lidercalidad@alfredolopez.com.co"/>
    <s v="Especialización en Sistemas Integrados de Gestión"/>
    <x v="1"/>
    <x v="1"/>
  </r>
  <r>
    <n v="1958301"/>
    <s v="CELMIRA JUDITH"/>
    <s v="ORTIZ GUERRERO"/>
    <s v=""/>
    <s v="00573043640759"/>
    <s v="Ortizguerrerocelmira@gmail.com"/>
    <s v="Especialización en Gerencia de la Calidad y Auditoría en Salud"/>
    <x v="0"/>
    <x v="1"/>
  </r>
  <r>
    <n v="1911093"/>
    <s v="SANDRA MILENA"/>
    <s v="VALBUENA"/>
    <s v=""/>
    <s v="00573132587864"/>
    <s v="sandramvalbuenah@gmail.com"/>
    <s v="Especialización en Gerencia de Seguridad y Salud en el Trabajo"/>
    <x v="0"/>
    <x v="0"/>
  </r>
  <r>
    <n v="1944907"/>
    <s v="NIDIA"/>
    <s v="CARRANZA"/>
    <s v=""/>
    <s v="00573202330791"/>
    <s v="niascara0802@hotmail.com"/>
    <s v="Especialización en Inteligencia Artificial Aplicada a la Analítica de Datos"/>
    <x v="1"/>
    <x v="1"/>
  </r>
  <r>
    <n v="1956206"/>
    <s v="Miguel Angel Suarez"/>
    <s v="Saavedra"/>
    <s v=""/>
    <s v="00573108751530"/>
    <s v="migadc@hotmail.com"/>
    <s v="Especialización en Derecho Laboral"/>
    <x v="0"/>
    <x v="0"/>
  </r>
  <r>
    <n v="1728713"/>
    <s v="CLAUDIA"/>
    <s v="BOTERO ZULUAGA"/>
    <s v=""/>
    <s v="00573053924638"/>
    <s v="claudiabotero966@gmail.com"/>
    <s v="Especialización en Marketing Digital"/>
    <x v="4"/>
    <x v="1"/>
  </r>
  <r>
    <n v="1929620"/>
    <s v="MAYERITH IVONNE"/>
    <s v="VALENCIA"/>
    <s v=""/>
    <s v="00573138288078"/>
    <s v="mayerithivonnevalencia@hotmail.com"/>
    <s v="Especialización en Contratación Estatal"/>
    <x v="1"/>
    <x v="1"/>
  </r>
  <r>
    <n v="1962670"/>
    <s v="DANIA"/>
    <s v="GAMEZ"/>
    <s v=""/>
    <s v="00573114948620"/>
    <s v="dgamezalarcon13@gmail.com"/>
    <s v="Especialización en Gerencia de Instituciones Educativas"/>
    <x v="1"/>
    <x v="0"/>
  </r>
  <r>
    <n v="1960176"/>
    <s v="SARAY GARCIA"/>
    <s v="BUELVAS"/>
    <s v=""/>
    <s v="00573014243914"/>
    <s v="saraygarciabuelvas62@gmail.com"/>
    <s v="Especialización en Derecho Comercial"/>
    <x v="0"/>
    <x v="1"/>
  </r>
  <r>
    <n v="1949211"/>
    <s v="WILLIAM"/>
    <s v="QUINTO IJAJI"/>
    <s v=""/>
    <s v="00573207221787"/>
    <s v="quintojj05@gmail.com"/>
    <s v="Especialización en Desarrollo Integral de la Infancia y la Adolescencia"/>
    <x v="1"/>
    <x v="0"/>
  </r>
  <r>
    <n v="1947652"/>
    <s v="LAURA"/>
    <s v="SEPÚLVEDA"/>
    <s v=""/>
    <s v="00573214497935"/>
    <s v="sepulvedadlauraa@gmail.com"/>
    <s v="Especialización en Derecho Administrativo"/>
    <x v="0"/>
    <x v="0"/>
  </r>
  <r>
    <n v="1959540"/>
    <s v="MARLON"/>
    <s v="SUAREZ PRADA"/>
    <s v=""/>
    <s v="00573217027618"/>
    <s v="108marlon2097@gmail.com"/>
    <s v="Especialización en Gestión Ambiental"/>
    <x v="1"/>
    <x v="0"/>
  </r>
  <r>
    <n v="1940528"/>
    <s v="ELIAS"/>
    <s v="CASTELLANOS AVILA"/>
    <s v=""/>
    <s v="00573173684948"/>
    <s v="ing.elias.castellanos@gmail.com"/>
    <s v="Especialización Gerencia de Proyectos"/>
    <x v="7"/>
    <x v="1"/>
  </r>
  <r>
    <n v="1835174"/>
    <s v="ADRIAN RESTREPO"/>
    <s v="ESTRADA"/>
    <s v=""/>
    <s v="00573117507166"/>
    <s v="are.abogadoaduanas@gmail.com"/>
    <s v="Especialización en Derecho Laboral"/>
    <x v="0"/>
    <x v="1"/>
  </r>
  <r>
    <n v="1931392"/>
    <s v="DAVID"/>
    <s v="A"/>
    <s v=""/>
    <s v="00573208659708"/>
    <s v="davialex21@hotmail.com"/>
    <s v="Especialización en Inteligencia Artificial Aplicada a la Analítica de Datos"/>
    <x v="1"/>
    <x v="0"/>
  </r>
  <r>
    <n v="1949478"/>
    <s v="ANA MARIA"/>
    <s v="GARCÍA CARDONA"/>
    <s v=""/>
    <s v="00573043385494"/>
    <s v="ana_garcia13@outlook.es"/>
    <s v="Especialización en Gerencia de la Calidad y Auditoría en Salud"/>
    <x v="1"/>
    <x v="1"/>
  </r>
  <r>
    <n v="1956941"/>
    <s v="LUIS CARLOS"/>
    <s v="SUAREZ LOPEZ"/>
    <s v=""/>
    <s v="00573052990485"/>
    <s v="luiscsl458@gmail.com"/>
    <s v="Especialización en Innovación Educativa en Docencia Universitaria"/>
    <x v="8"/>
    <x v="0"/>
  </r>
  <r>
    <n v="1955381"/>
    <s v="JAMES"/>
    <s v="ECHEVERRY"/>
    <s v=""/>
    <s v="00573113267522"/>
    <s v="james1216200@gmail.com"/>
    <s v="Especialización Gerencia de Proyectos"/>
    <x v="0"/>
    <x v="0"/>
  </r>
  <r>
    <n v="1940176"/>
    <s v="JAIR"/>
    <s v="GONZÁLEZ"/>
    <s v=""/>
    <s v="00573017731386"/>
    <s v="jakoempresarial@gmail.com"/>
    <s v="Especialización en Ciberseguridad"/>
    <x v="1"/>
    <x v="1"/>
  </r>
  <r>
    <n v="1958343"/>
    <s v="CAROLINA"/>
    <s v="ALVAREZ JIMENEZ"/>
    <s v=""/>
    <s v="00573197523328"/>
    <s v="carolinaalvarezjimenez777@gmail.com"/>
    <s v="Especialización en Desarrollo Integral de la Infancia y la Adolescencia"/>
    <x v="1"/>
    <x v="0"/>
  </r>
  <r>
    <n v="1956541"/>
    <s v="MERLIS"/>
    <s v="ROJAS"/>
    <s v=""/>
    <s v="00573185230379"/>
    <s v="mejurodi0714@outlook.com"/>
    <s v="Especialización en Dirección de Empresas"/>
    <x v="7"/>
    <x v="1"/>
  </r>
  <r>
    <n v="1959462"/>
    <s v="Jairo"/>
    <s v="Romero"/>
    <s v=""/>
    <s v="00573152702031"/>
    <s v="jairo.tibu.romero@hotmail.com"/>
    <s v="Especialización en Gerencia de la Cadena de Suministros"/>
    <x v="1"/>
    <x v="0"/>
  </r>
  <r>
    <n v="1932132"/>
    <s v="Yuli"/>
    <s v="Padilla"/>
    <s v=""/>
    <s v="00573214012014"/>
    <s v="yulveni2016padilla@gmail.com"/>
    <s v="Especialización en Gestión Ambiental"/>
    <x v="14"/>
    <x v="0"/>
  </r>
  <r>
    <n v="1941777"/>
    <s v="LUZ STELLA"/>
    <s v="SANCHEZ"/>
    <s v=""/>
    <s v="00573182072908"/>
    <s v="les.notascau@yahoo.com"/>
    <s v="Especialización en Gestión Ambiental"/>
    <x v="0"/>
    <x v="1"/>
  </r>
  <r>
    <n v="1927517"/>
    <s v="JUAN"/>
    <s v="ARAUJO"/>
    <s v=""/>
    <s v="00573225344898"/>
    <s v="juanaraujo455p@gmail.com"/>
    <s v="Especialización en Desarrollo de Software"/>
    <x v="0"/>
    <x v="0"/>
  </r>
  <r>
    <n v="1932006"/>
    <s v="YURIMAR"/>
    <s v="ROMERO CUEVA"/>
    <s v=""/>
    <s v="00573187791754"/>
    <s v="yurimar1099@gmail.com"/>
    <s v="Especialización en Gerencia de Seguridad y Salud en el Trabajo"/>
    <x v="8"/>
    <x v="1"/>
  </r>
  <r>
    <n v="1912646"/>
    <s v="FARLEY"/>
    <s v="GUZMAN"/>
    <s v=""/>
    <s v="00573104144084"/>
    <s v="farleygs@gmail.com"/>
    <s v="Especialización en Inteligencia Artificial Aplicada a la Analítica de Datos"/>
    <x v="6"/>
    <x v="0"/>
  </r>
  <r>
    <n v="1943840"/>
    <s v="MARITZA"/>
    <s v="_TIENDA"/>
    <s v=""/>
    <s v="00573137084156"/>
    <s v="aydeemar04@gmail.com"/>
    <s v="Especialización en Sistemas Integrados de Gestión"/>
    <x v="0"/>
    <x v="0"/>
  </r>
  <r>
    <n v="1960081"/>
    <s v="DIANA RIVERA"/>
    <s v="GOMEZ"/>
    <s v=""/>
    <s v="00573217995438"/>
    <s v="dianar_gomez@hotmail.com"/>
    <s v="Especialización en Derecho Comercial"/>
    <x v="0"/>
    <x v="0"/>
  </r>
  <r>
    <n v="1954330"/>
    <s v="MARIA"/>
    <s v="VELEZ"/>
    <s v=""/>
    <s v="00573015546196"/>
    <s v="Mayi_9310@hotmail.com"/>
    <s v="Especialización en Gerencia de Seguridad y Salud en el Trabajo"/>
    <x v="0"/>
    <x v="1"/>
  </r>
  <r>
    <n v="1956696"/>
    <s v="PSICOLOGA NELLY MADRID"/>
    <s v="GARCIA"/>
    <s v=""/>
    <s v="00573116776481"/>
    <s v="nemadrid_28@hotmail.com"/>
    <s v="Especialización en Gerencia de Talento Humano"/>
    <x v="0"/>
    <x v="1"/>
  </r>
  <r>
    <n v="1928172"/>
    <s v="ALEJANDRO"/>
    <s v="SANCHEZ"/>
    <s v=""/>
    <s v="00573239676676"/>
    <s v="abarretosanchez@yahoo.com"/>
    <s v="Especialización en Ciberseguridad"/>
    <x v="4"/>
    <x v="0"/>
  </r>
  <r>
    <n v="1954629"/>
    <s v="CARLOS"/>
    <s v="ERAZO MUÑOZ"/>
    <s v=""/>
    <s v="00573054052892"/>
    <s v="erazoherreraabogadosyasociados@gmail.com"/>
    <s v="Especialización en Derecho Penal"/>
    <x v="1"/>
    <x v="0"/>
  </r>
  <r>
    <n v="1942717"/>
    <s v="ALEX"/>
    <s v="ERAZO"/>
    <s v=""/>
    <s v="00573173980199"/>
    <s v="alex--1993@hotmail.com"/>
    <s v="Especialización en Sistemas Integrados de Gestión"/>
    <x v="1"/>
    <x v="1"/>
  </r>
  <r>
    <n v="1963529"/>
    <s v="EDWIN"/>
    <s v="LEGUIZAMO"/>
    <s v=""/>
    <s v="00573112798087"/>
    <s v="rleguizamo26@hotmail.com"/>
    <s v="Especialización en Gerencia de la Cadena de Suministros"/>
    <x v="0"/>
    <x v="1"/>
  </r>
  <r>
    <n v="1959392"/>
    <s v="LILIANA"/>
    <s v="GARCIA"/>
    <s v=""/>
    <s v="00573005551976"/>
    <s v="saliga267@hotmail.com"/>
    <s v="Especialización en Gerencia Financiera"/>
    <x v="0"/>
    <x v="0"/>
  </r>
  <r>
    <n v="1921756"/>
    <s v="ANDRÉS MAURICIO"/>
    <s v="SANTACRUZ"/>
    <s v=""/>
    <s v="00573137164095"/>
    <s v="andressantacruz78@gmail.com"/>
    <s v="Especialización en Desarrollo de Software"/>
    <x v="0"/>
    <x v="0"/>
  </r>
  <r>
    <n v="1933086"/>
    <s v="NICOL"/>
    <s v="MARTINEZ"/>
    <s v=""/>
    <s v="00573203652621"/>
    <s v="nicol_martinez_1998@outlook.es"/>
    <s v="Especialización en Inteligencia Artificial Aplicada a la Analítica de Datos"/>
    <x v="1"/>
    <x v="0"/>
  </r>
  <r>
    <n v="1953859"/>
    <s v="KAREN"/>
    <s v="OREJUELA"/>
    <s v="00573128964149"/>
    <s v="003233487945"/>
    <s v="yuliethm@hotmail.es"/>
    <s v="Especialización en Gerencia y Auditoría Tributaria"/>
    <x v="0"/>
    <x v="0"/>
  </r>
  <r>
    <n v="1897562"/>
    <s v="GUSTAVO"/>
    <s v="EGUI BASTIDAS"/>
    <s v=""/>
    <s v="00573045459077"/>
    <s v="geasesorsegnac@gmail.com"/>
    <s v="Especialización en Derecho Laboral"/>
    <x v="0"/>
    <x v="1"/>
  </r>
  <r>
    <n v="1937620"/>
    <s v="EDWIN"/>
    <s v="SUAZA"/>
    <s v="00573173630120"/>
    <s v="00573136540060"/>
    <s v="edwin.suaza@hotmail.com"/>
    <s v="Especialización en Inteligencia Artificial Aplicada a la Analítica de Datos"/>
    <x v="13"/>
    <x v="0"/>
  </r>
  <r>
    <n v="1940591"/>
    <s v="ARIELA"/>
    <s v="MOLINA HERNANDEZ"/>
    <s v=""/>
    <s v="00573008059310"/>
    <s v="arielamolina@hotmail.es"/>
    <s v="Especialización en Ciberseguridad"/>
    <x v="13"/>
    <x v="0"/>
  </r>
  <r>
    <n v="1962124"/>
    <s v="BLANCA NELLY"/>
    <s v="SINISTERRA T."/>
    <s v=""/>
    <s v="00573157726861"/>
    <s v="bsinisterra1230@hotmail.com"/>
    <s v="Especialización en Derecho Constitucional"/>
    <x v="0"/>
    <x v="0"/>
  </r>
  <r>
    <n v="1949870"/>
    <s v="JONATHAN"/>
    <s v="GOMEZ"/>
    <s v=""/>
    <s v="00573113598965"/>
    <s v="pikitecnology@gmail.com"/>
    <s v="Especialización en Desarrollo de Software"/>
    <x v="1"/>
    <x v="1"/>
  </r>
  <r>
    <n v="1951740"/>
    <s v="LUISA MARÍA"/>
    <s v="LÓPEZ LÓPEZ"/>
    <s v=""/>
    <s v="00573113980984"/>
    <s v="lmlopezl_2@uqvirtual.edu.co"/>
    <s v="Especialización en Sistemas Integrados de Gestión"/>
    <x v="13"/>
    <x v="1"/>
  </r>
  <r>
    <n v="1934263"/>
    <s v="OSCAR"/>
    <s v="GOMEZ"/>
    <s v=""/>
    <s v="00573134620248"/>
    <s v="ogomezgar@hotmail.com"/>
    <s v="Especialización en Inteligencia Artificial Aplicada a la Analítica de Datos"/>
    <x v="1"/>
    <x v="1"/>
  </r>
  <r>
    <n v="1924587"/>
    <s v="Lina Jhoana"/>
    <s v="Castro Valenzuela"/>
    <s v=""/>
    <s v="00573154034662"/>
    <s v="linajhoanacastrovalenzuela@gmail.com"/>
    <s v="Especialización en Derecho Penal"/>
    <x v="1"/>
    <x v="1"/>
  </r>
  <r>
    <n v="1940850"/>
    <s v="BORIS"/>
    <s v="BAENA MEDRANO"/>
    <s v=""/>
    <s v="00573148343261"/>
    <s v="arqbano@gmail.com"/>
    <s v="Especialización en Gerencia y Auditoría Tributaria"/>
    <x v="0"/>
    <x v="1"/>
  </r>
  <r>
    <n v="1956409"/>
    <s v="YUDY"/>
    <s v="PALECHOR"/>
    <s v=""/>
    <s v="00573218708570"/>
    <s v="yudypalechor@hotmail.com"/>
    <s v="Especialización en Gerencia de la Calidad y Auditoría en Salud"/>
    <x v="1"/>
    <x v="0"/>
  </r>
  <r>
    <n v="1961297"/>
    <s v="EDISON"/>
    <s v="TORRES CRUZ"/>
    <s v=""/>
    <s v="00573204062937"/>
    <s v="edison.torres2012@gmail.com"/>
    <s v="Especialización en Gerencia y Auditoría Tributaria"/>
    <x v="0"/>
    <x v="1"/>
  </r>
  <r>
    <n v="1950714"/>
    <s v="ANDERSON"/>
    <s v="PARODI"/>
    <s v="00578053126475702"/>
    <s v="00573126475702"/>
    <s v="elpanterparodi@hotmail.com"/>
    <s v="Especialización en Marketing Digital"/>
    <x v="4"/>
    <x v="0"/>
  </r>
  <r>
    <n v="1939612"/>
    <s v="SARA MARÍA"/>
    <s v="RAMÍREZ BOLAÑOS"/>
    <s v=""/>
    <s v="00573232903668"/>
    <s v="saramariaramirezbolanos@gmail.com"/>
    <s v="Especialización en Contratación Estatal"/>
    <x v="10"/>
    <x v="0"/>
  </r>
  <r>
    <n v="1865024"/>
    <s v="ERWIN"/>
    <s v="Ospina"/>
    <s v=""/>
    <s v="00573186999323"/>
    <s v="erwin.ospina01@uceva.edu.co"/>
    <s v="Especialización en Sistemas Integrados de Gestión"/>
    <x v="1"/>
    <x v="1"/>
  </r>
  <r>
    <n v="1931170"/>
    <s v="CARLOS DE LA"/>
    <s v="OSSA"/>
    <s v=""/>
    <s v="00573013302129"/>
    <s v="carlosadelaossa@hotmail.com"/>
    <s v="Especialización en Gerencia Pública"/>
    <x v="0"/>
    <x v="0"/>
  </r>
  <r>
    <n v="1942522"/>
    <s v="ZULLY"/>
    <s v="GARCIA"/>
    <s v=""/>
    <s v="00573218114292"/>
    <s v="zullyama@yahoo.com"/>
    <s v="Especialización en Inteligencia Artificial Aplicada a la Analítica de Datos"/>
    <x v="1"/>
    <x v="1"/>
  </r>
  <r>
    <n v="1954682"/>
    <s v="DIANA CAROLINA"/>
    <s v="LONDOÑO TAMAYO"/>
    <s v=""/>
    <s v="00573215608511"/>
    <s v="dianalota24@gmail.com"/>
    <s v="Especialización en Derecho Laboral"/>
    <x v="0"/>
    <x v="0"/>
  </r>
  <r>
    <n v="1958184"/>
    <s v="GLENDA MARÍA"/>
    <s v="BONETT DONADO"/>
    <s v="00578053172994713"/>
    <s v="00573172994713"/>
    <s v="glendamariabonettdonado@gmail.com"/>
    <s v="Especialización en Gerencia de la Calidad y Auditoría en Salud"/>
    <x v="0"/>
    <x v="0"/>
  </r>
  <r>
    <n v="1958764"/>
    <s v="FRANKOIS"/>
    <s v="RODRIGUEZ"/>
    <s v=""/>
    <s v="00573123658875"/>
    <s v="frankoisrodriguez12@gmail.com"/>
    <s v="Especialización en Gerencia de Seguridad y Salud en el Trabajo"/>
    <x v="3"/>
    <x v="0"/>
  </r>
  <r>
    <n v="1951355"/>
    <s v="JUAN"/>
    <s v="PAZOS"/>
    <s v=""/>
    <s v="00573214896491"/>
    <s v="pastonar@gmail.com"/>
    <s v="Especialización en Desarrollo de Software"/>
    <x v="0"/>
    <x v="1"/>
  </r>
  <r>
    <n v="1913130"/>
    <s v="SERGIO"/>
    <s v="GONZALEZ"/>
    <s v=""/>
    <s v="00573204328147"/>
    <s v="sergio.gonzalez9033@gmail.com"/>
    <s v="Especialización en Gerencia de Seguridad y Salud en el Trabajo"/>
    <x v="1"/>
    <x v="0"/>
  </r>
  <r>
    <n v="1957171"/>
    <s v="RONALD FONSECA"/>
    <s v="FONSEVA ARIZA"/>
    <s v=""/>
    <s v="00573164336466"/>
    <s v="rfonsecaariza@gmail.com"/>
    <s v="Especialización en Gerencia y Auditoría Tributaria"/>
    <x v="4"/>
    <x v="1"/>
  </r>
  <r>
    <n v="1928464"/>
    <s v="J-ANDRÉS"/>
    <s v="GAMBOA"/>
    <s v=""/>
    <s v="00573125399093"/>
    <s v="jandresmug88@hotmail.com"/>
    <s v="Especialización en Contratación Estatal"/>
    <x v="0"/>
    <x v="1"/>
  </r>
  <r>
    <n v="1869034"/>
    <s v="DARIO ALBERTO SANTOS"/>
    <s v="BARRETO"/>
    <s v=""/>
    <s v="00573213896896"/>
    <s v="dariosantosbarreto@gmail.com"/>
    <s v="Especialización Gerencia de Proyectos"/>
    <x v="0"/>
    <x v="1"/>
  </r>
  <r>
    <n v="1957391"/>
    <s v="TATIS"/>
    <s v="TRUJILLO"/>
    <s v=""/>
    <s v="00573163891023"/>
    <s v="tatianatrujilloa@gmail.com"/>
    <s v="Especialización en Marketing Digital"/>
    <x v="4"/>
    <x v="1"/>
  </r>
  <r>
    <n v="1951011"/>
    <s v="JAIRO HERNAN"/>
    <s v="CABAL FRANCO"/>
    <s v=""/>
    <s v="00573115524035"/>
    <s v="JAIROCABAL@GMAIL.COM"/>
    <s v="Especialización en Gestión Ambiental"/>
    <x v="14"/>
    <x v="0"/>
  </r>
  <r>
    <n v="1962778"/>
    <s v="DIANA KATERINE"/>
    <s v="QUICENO"/>
    <s v=""/>
    <s v="00573206655925"/>
    <s v="dquiceno04@unisalle.edu.co"/>
    <s v="Especialización en Gerencia de Seguridad y Salud en el Trabajo"/>
    <x v="6"/>
    <x v="0"/>
  </r>
  <r>
    <n v="1953857"/>
    <s v="JENNY"/>
    <s v="MORALES GARCIA"/>
    <s v=""/>
    <s v="00573006292066"/>
    <s v="jenny-suley@hotmail.com"/>
    <s v="Especialización en Gerencia de Talento Humano"/>
    <x v="1"/>
    <x v="1"/>
  </r>
  <r>
    <n v="1960225"/>
    <s v="IVAN"/>
    <s v="IZQUIERDO"/>
    <s v=""/>
    <s v="00573107675227"/>
    <s v="doctor.ivanandrade@gmail.com"/>
    <s v="Especialización en Derecho Digital"/>
    <x v="1"/>
    <x v="1"/>
  </r>
  <r>
    <n v="1947264"/>
    <s v="ERIKA"/>
    <s v="RODRÍGUEZ"/>
    <s v=""/>
    <s v="00573134672704"/>
    <s v="edanielaroseiguezl@gmail.com"/>
    <s v="Especialización Gerencia de Proyectos"/>
    <x v="0"/>
    <x v="1"/>
  </r>
  <r>
    <n v="1949221"/>
    <s v="ANDRES"/>
    <s v="VELEZ"/>
    <s v=""/>
    <s v="00573187704415"/>
    <s v="anfevera97@gmail.com"/>
    <s v="Especialización en Ciberseguridad"/>
    <x v="4"/>
    <x v="0"/>
  </r>
  <r>
    <n v="1944188"/>
    <s v="CRISTIAN"/>
    <s v="A.J"/>
    <s v=""/>
    <s v="00573159266964"/>
    <s v="kristian0417@hotmail.com"/>
    <s v="Especialización en Gerencia Pública"/>
    <x v="0"/>
    <x v="1"/>
  </r>
  <r>
    <n v="1944445"/>
    <s v="GLORIA"/>
    <s v="PARODI"/>
    <s v=""/>
    <s v="00573153181381"/>
    <s v="gloriacparodimartinez@gmail.com"/>
    <s v="Especialización Gerencia de Proyectos"/>
    <x v="0"/>
    <x v="1"/>
  </r>
  <r>
    <n v="1944244"/>
    <s v="TANIA INES"/>
    <s v="VILLAFAÑEZ MATINEZ"/>
    <s v=""/>
    <s v="00573128272693"/>
    <s v="taniainesvillafanezmartinez@gmail.com"/>
    <s v="Especialización en Gerencia Pública"/>
    <x v="0"/>
    <x v="0"/>
  </r>
  <r>
    <n v="1962837"/>
    <s v="MARILYN"/>
    <s v="NOVA ROLDAN"/>
    <s v=""/>
    <s v="00573013398644"/>
    <s v="marilynnovaroldan@gmail.com"/>
    <s v="Especialización en Gerencia Financiera"/>
    <x v="0"/>
    <x v="0"/>
  </r>
  <r>
    <n v="1911298"/>
    <s v="RICARDO"/>
    <s v="ACUÑA"/>
    <s v=""/>
    <s v="00573212479663"/>
    <s v="rh.acuna@gmail.com"/>
    <s v="Especialización en Gerencia y Auditoría Tributaria"/>
    <x v="1"/>
    <x v="1"/>
  </r>
  <r>
    <n v="1961858"/>
    <s v="LP"/>
    <s v="CB"/>
    <s v=""/>
    <s v="00573204640934"/>
    <s v="liloycris@hotmail.com"/>
    <s v="Especialización en Derecho Penal"/>
    <x v="1"/>
    <x v="1"/>
  </r>
  <r>
    <n v="1940955"/>
    <s v="PAMELA"/>
    <s v="GALLARDO"/>
    <s v=""/>
    <s v="00573177989715"/>
    <s v="Pamelagallardo481@gmail.com"/>
    <s v="Especialización en Gerencia de Seguridad y Salud en el Trabajo"/>
    <x v="0"/>
    <x v="1"/>
  </r>
  <r>
    <n v="1959946"/>
    <s v="LAURA"/>
    <s v="PRIETO"/>
    <s v=""/>
    <s v="00573212751937"/>
    <s v="laurajimena1990@gmail.com"/>
    <s v="Especialización en Inteligencia Artificial Aplicada a la Analítica de Datos"/>
    <x v="1"/>
    <x v="0"/>
  </r>
  <r>
    <n v="1960121"/>
    <s v="VALENTINA"/>
    <s v="ARANGO"/>
    <s v=""/>
    <s v="00573147248887"/>
    <s v="valencar2000@hotmail.com"/>
    <s v="Especialización en Gerencia de la Calidad y Auditoría en Salud"/>
    <x v="7"/>
    <x v="0"/>
  </r>
  <r>
    <n v="1962572"/>
    <s v="CRISTIAN"/>
    <s v="CUBILLOS"/>
    <s v=""/>
    <s v="00573194662185"/>
    <s v="cris.macc29@gmail.com"/>
    <s v="Especialización en Gerencia de la Cadena de Suministros"/>
    <x v="0"/>
    <x v="1"/>
  </r>
  <r>
    <n v="1962589"/>
    <s v="PAULA ANDREA"/>
    <s v="ANGEL"/>
    <s v=""/>
    <s v="00573186236883"/>
    <s v="pangel24@hotmail.com"/>
    <s v="Especialización en Gerencia y Auditoría Tributaria"/>
    <x v="0"/>
    <x v="1"/>
  </r>
  <r>
    <n v="1960553"/>
    <s v="RUTH ELENA"/>
    <s v="RIVERA"/>
    <s v=""/>
    <s v="00573173338457"/>
    <s v="elenarivera926@gmail.com"/>
    <s v="Especialización en Gerencia de la Calidad y Auditoría en Salud"/>
    <x v="1"/>
    <x v="0"/>
  </r>
  <r>
    <n v="1950129"/>
    <s v="Angie"/>
    <s v="Ordoñez Gil"/>
    <s v=""/>
    <s v="00573006404809"/>
    <s v="angieord.psicologia@gmail.com"/>
    <s v="Especialización en Derecho Laboral"/>
    <x v="8"/>
    <x v="1"/>
  </r>
  <r>
    <n v="1944334"/>
    <s v="EDWIN"/>
    <s v="MURCIA"/>
    <s v=""/>
    <s v="00573176422008"/>
    <s v="emurcia8459@hotmail.com"/>
    <s v="Especialización en Derecho Penal"/>
    <x v="7"/>
    <x v="1"/>
  </r>
  <r>
    <n v="1964169"/>
    <s v="JUAN"/>
    <s v="HERNANDEZ"/>
    <s v=""/>
    <s v="00573202330197"/>
    <s v="juanhernandez147798@gmail.com"/>
    <s v="Especialización en Gerencia Financiera"/>
    <x v="0"/>
    <x v="1"/>
  </r>
  <r>
    <n v="1947053"/>
    <s v="LUCAS"/>
    <s v="PEREZ"/>
    <s v=""/>
    <s v="00573223733172"/>
    <s v="lp19312@gmail.com"/>
    <s v="Especialización en Inteligencia Artificial Aplicada a la Analítica de Datos"/>
    <x v="1"/>
    <x v="1"/>
  </r>
  <r>
    <n v="1959702"/>
    <s v="DARLA CRISTINA"/>
    <s v="GONZALEZ ARIAS"/>
    <s v=""/>
    <s v="00573206559031"/>
    <s v="darla.gonzalez@campusucc.edu.co"/>
    <s v="Especialización en Derecho Penal"/>
    <x v="1"/>
    <x v="1"/>
  </r>
  <r>
    <n v="1958664"/>
    <s v="NEY DAVID"/>
    <s v="QUIROZ PEREZ"/>
    <s v=""/>
    <s v="00573045268453"/>
    <s v="nequipez2@gmail.com"/>
    <s v="Especialización en Gerencia y Auditoría Tributaria"/>
    <x v="0"/>
    <x v="0"/>
  </r>
  <r>
    <n v="1915701"/>
    <s v="ELIANA"/>
    <s v="GONZÁLEZ ARTEAGA"/>
    <s v=""/>
    <s v="00573226549682"/>
    <s v="eli.272017@gmail.com"/>
    <s v="Especialización en Inteligencia Artificial Aplicada a la Analítica de Datos"/>
    <x v="3"/>
    <x v="1"/>
  </r>
  <r>
    <n v="1953267"/>
    <s v="EDIER"/>
    <s v="JOJOA"/>
    <s v=""/>
    <s v="00573102306753"/>
    <s v="edierjojoa052006@gmail.com"/>
    <s v="Especialización en Derecho Administrativo"/>
    <x v="0"/>
    <x v="1"/>
  </r>
  <r>
    <n v="1781052"/>
    <s v="JUAN DAVID"/>
    <s v="REVELO CRIOLLO"/>
    <s v=""/>
    <s v="00573102578037"/>
    <s v="juandavidrc9@hotmail.com"/>
    <s v="Especialización en Derecho Constitucional"/>
    <x v="1"/>
    <x v="0"/>
  </r>
  <r>
    <n v="1945279"/>
    <s v="SOFIA"/>
    <s v="MARTINEZ"/>
    <s v=""/>
    <s v="00573118427768"/>
    <s v="sofimar2382@gmail.com"/>
    <s v="Especialización en Inteligencia Artificial Aplicada a la Analítica de Datos"/>
    <x v="1"/>
    <x v="1"/>
  </r>
  <r>
    <n v="1951842"/>
    <s v="LIZ"/>
    <s v="RODRÍGUEZ"/>
    <s v=""/>
    <s v="00573106694405"/>
    <s v="lizropa24@gmail.com"/>
    <s v="Especialización Gerencia de Proyectos"/>
    <x v="0"/>
    <x v="1"/>
  </r>
  <r>
    <n v="1746432"/>
    <s v="ANDRES"/>
    <s v="REYES"/>
    <s v=""/>
    <s v="00573168203286"/>
    <s v="andresreyesolivella@hotmail.com"/>
    <s v="Especialización en Derecho Penal"/>
    <x v="0"/>
    <x v="1"/>
  </r>
  <r>
    <n v="1942120"/>
    <s v="EDWIN"/>
    <s v="LOPEZ CORAL"/>
    <s v=""/>
    <s v="00573148802685"/>
    <s v="edwinlopezcoral@hotmail.com"/>
    <s v="Especialización en Gerencia y Auditoría Tributaria"/>
    <x v="0"/>
    <x v="1"/>
  </r>
  <r>
    <n v="1926577"/>
    <s v="RICARDO"/>
    <s v="CONTRERAS"/>
    <s v=""/>
    <s v="00573017699988"/>
    <s v="ing.contreras.cruz@gmail.com"/>
    <s v="Especialización Gerencia de Proyectos"/>
    <x v="1"/>
    <x v="0"/>
  </r>
  <r>
    <n v="1959831"/>
    <s v="Alba"/>
    <s v="Cañaverañ"/>
    <s v=""/>
    <s v="00573116178183"/>
    <s v="alba_capi@hotmail.com"/>
    <s v="Especialización en Gerencia y Auditoría Tributaria"/>
    <x v="7"/>
    <x v="1"/>
  </r>
  <r>
    <n v="1961589"/>
    <s v="ANDRES"/>
    <s v="CAÑAS"/>
    <s v=""/>
    <s v="00573185050588"/>
    <s v="andresadolfocanas@gmail.com"/>
    <s v="Especialización en Gerencia de la Calidad y Auditoría en Salud"/>
    <x v="0"/>
    <x v="0"/>
  </r>
  <r>
    <n v="1961585"/>
    <s v="HUGO ANDRES"/>
    <s v="RINCON HERNÁNDEZ"/>
    <s v=""/>
    <s v="00573209492869"/>
    <s v="harh89@gmail.com"/>
    <s v="Especialización en Inteligencia Artificial Aplicada a la Analítica de Datos"/>
    <x v="6"/>
    <x v="1"/>
  </r>
  <r>
    <n v="1944025"/>
    <s v="MILENA"/>
    <s v="PINILLA"/>
    <s v=""/>
    <s v="00573107602850"/>
    <s v="rosamilenapinilla@gmail.com"/>
    <s v="Especialización Gerencia de Proyectos"/>
    <x v="1"/>
    <x v="0"/>
  </r>
  <r>
    <n v="1939577"/>
    <s v="HANER"/>
    <s v="MARRUGO"/>
    <s v=""/>
    <s v="00573023207172"/>
    <s v="hanermarrugo@hotmail.com"/>
    <s v="Especialización en Gerencia Pública"/>
    <x v="0"/>
    <x v="1"/>
  </r>
  <r>
    <n v="1953459"/>
    <s v="HARLEYS"/>
    <s v="GML"/>
    <s v=""/>
    <s v="00573506678122"/>
    <s v="harleysgomezm@gmail.com"/>
    <s v="Especialización en Desarrollo Integral de la Infancia y la Adolescencia"/>
    <x v="1"/>
    <x v="1"/>
  </r>
  <r>
    <n v="1942872"/>
    <s v="LAURA"/>
    <s v="LONDOÑO"/>
    <s v=""/>
    <s v="00573012706264"/>
    <s v="lauramd5596@gmail.com"/>
    <s v="Especialización en Gerencia de la Calidad y Auditoría en Salud"/>
    <x v="7"/>
    <x v="1"/>
  </r>
  <r>
    <n v="1908268"/>
    <s v="FELIPE"/>
    <s v="CALDERON"/>
    <s v="00573144047223"/>
    <s v="00573144047223"/>
    <s v="felipecalderoncross@gmail.com"/>
    <s v="Especialización en Innovación Educativa en Docencia Universitaria"/>
    <x v="5"/>
    <x v="1"/>
  </r>
  <r>
    <n v="1954178"/>
    <s v="KAROL"/>
    <s v="GUTIÉRREZ"/>
    <s v=""/>
    <s v="00573113348804"/>
    <s v="kandreaguam@gmail.com"/>
    <s v="Especialización en Derecho Laboral"/>
    <x v="0"/>
    <x v="1"/>
  </r>
  <r>
    <n v="1948607"/>
    <s v="ELIZABETH"/>
    <s v="MONSALVE"/>
    <s v=""/>
    <s v="00573243244420"/>
    <s v="elizabuitragomo@gmail.com"/>
    <s v="Especialización en Gerencia de Seguridad y Salud en el Trabajo"/>
    <x v="0"/>
    <x v="1"/>
  </r>
  <r>
    <n v="1955286"/>
    <s v="JAVIER ENRIQUE FERNÁNDEZ BARCELÓ"/>
    <s v="FERNANDEZ BARCELÓ"/>
    <s v=""/>
    <s v="00573022158880"/>
    <s v="javifer1907@gmail.com"/>
    <s v="Especialización en Gerencia de Seguridad y Salud en el Trabajo"/>
    <x v="1"/>
    <x v="1"/>
  </r>
  <r>
    <n v="1957560"/>
    <s v="DUVEL"/>
    <s v="SEQUEDA"/>
    <s v=""/>
    <s v="00573162314382"/>
    <s v="duvelsequeda@hotmail.com"/>
    <s v="Especialización en Gerencia y Auditoría Tributaria"/>
    <x v="0"/>
    <x v="1"/>
  </r>
  <r>
    <n v="1934275"/>
    <s v="LUIS"/>
    <s v="GARCIA"/>
    <s v=""/>
    <s v="00573188251088"/>
    <s v="camiilo0802@hotmail.com"/>
    <s v="Especialización en Gestión Ambiental"/>
    <x v="4"/>
    <x v="0"/>
  </r>
  <r>
    <n v="1948837"/>
    <s v="ANDRES FELIPE"/>
    <s v="AMAYA LUGO"/>
    <s v=""/>
    <s v="00573246246878"/>
    <s v="andresfelipeamayalugo@gmail.com"/>
    <s v="Especialización en Gerencia de Seguridad y Salud en el Trabajo"/>
    <x v="7"/>
    <x v="1"/>
  </r>
  <r>
    <n v="1954228"/>
    <s v="PATRICIA"/>
    <s v="ATEHOTUA"/>
    <s v=""/>
    <s v="00573017549403"/>
    <s v="zgarci2848@gmail.com"/>
    <s v="Especialización en Inteligencia Artificial Aplicada a la Analítica de Datos"/>
    <x v="1"/>
    <x v="1"/>
  </r>
  <r>
    <n v="1882607"/>
    <s v="JHON"/>
    <s v="ROCHA"/>
    <s v=""/>
    <s v="00573219298531"/>
    <s v="lic.jhon.rocha@gmail.com"/>
    <s v="Especialización en Gestión Ambiental"/>
    <x v="4"/>
    <x v="1"/>
  </r>
  <r>
    <n v="1963513"/>
    <s v="YORJANYS"/>
    <s v="QUINTERO MARTINEZ"/>
    <s v=""/>
    <s v="00573218399555"/>
    <s v="yor_ja_nys@hotmail.com"/>
    <s v="Especialización en Gerencia Pública"/>
    <x v="10"/>
    <x v="1"/>
  </r>
  <r>
    <n v="1942987"/>
    <s v="JUS"/>
    <s v="CORDOBA"/>
    <s v=""/>
    <s v="00573128938974"/>
    <s v="jcordoba@jcsolucioncontable.com"/>
    <s v="Especialización en Gerencia y Auditoría Tributaria"/>
    <x v="0"/>
    <x v="1"/>
  </r>
  <r>
    <n v="1951967"/>
    <s v="JERSON JAVIER"/>
    <s v="GONZÁLEZ MUNARES"/>
    <s v=""/>
    <s v="00573122888764"/>
    <s v="gonzalez22-14@hotmail.com"/>
    <s v="Especialización en Gerencia Pública"/>
    <x v="13"/>
    <x v="0"/>
  </r>
  <r>
    <n v="1957200"/>
    <s v="KAROL YULIETH"/>
    <s v="ARÉVALO ESCANDÓN"/>
    <s v=""/>
    <s v="00573104969650"/>
    <s v="arevaloekarol@gmail.com"/>
    <s v="Especialización en Gerencia Financiera"/>
    <x v="10"/>
    <x v="1"/>
  </r>
  <r>
    <n v="1883605"/>
    <s v="TATIANA"/>
    <s v="MALDONADO"/>
    <s v=""/>
    <s v="00573046594888"/>
    <s v="TIANA_691@HOTMAIL.COM"/>
    <s v="Especialización Gerencia de Proyectos"/>
    <x v="7"/>
    <x v="1"/>
  </r>
  <r>
    <n v="1952331"/>
    <s v="ANGIE"/>
    <s v="URIBE OSORIO"/>
    <s v=""/>
    <s v="00573113676936"/>
    <s v="diegomauriciorp@gmail.com"/>
    <s v="Especialización en Gerencia de la Calidad y Auditoría en Salud"/>
    <x v="1"/>
    <x v="0"/>
  </r>
  <r>
    <n v="1933536"/>
    <s v="NATHALIA"/>
    <s v="MATIZ"/>
    <s v=""/>
    <s v="00573118329233"/>
    <s v="nataliamatizbpa@gmail.com"/>
    <s v="Especialización Gerencia de Proyectos"/>
    <x v="0"/>
    <x v="1"/>
  </r>
  <r>
    <n v="1919894"/>
    <s v="KAROL DAYANNA"/>
    <s v="DUARTE GOMEZ"/>
    <s v=""/>
    <s v="00573248912063"/>
    <s v="karitol1723@gmail.com"/>
    <s v="Especialización en Gerencia de Seguridad y Salud en el Trabajo"/>
    <x v="7"/>
    <x v="1"/>
  </r>
  <r>
    <n v="1953645"/>
    <s v="JOSE"/>
    <s v="PINZÓN"/>
    <s v="00573015664278"/>
    <s v="00573133263027"/>
    <s v="sdpinzon2006@hotmail.com"/>
    <s v="Especialización en Gerencia y Auditoría Tributaria"/>
    <x v="0"/>
    <x v="1"/>
  </r>
  <r>
    <n v="1926198"/>
    <s v="EZEQUIEL"/>
    <s v="LOZANO"/>
    <s v=""/>
    <s v="00573216362565"/>
    <s v="programas3123@gmail.com"/>
    <s v="Especialización en Desarrollo de Software"/>
    <x v="0"/>
    <x v="0"/>
  </r>
  <r>
    <n v="1956341"/>
    <s v="MARIA"/>
    <s v="BERRIO"/>
    <s v=""/>
    <s v="00573013406967"/>
    <s v="MARIAJBERRIOM@GMAIL.COM"/>
    <s v="Especialización en Gerencia y Auditoría Tributaria"/>
    <x v="7"/>
    <x v="1"/>
  </r>
  <r>
    <n v="1962785"/>
    <s v="YOJANNITA"/>
    <s v="RODRÌGUEZ"/>
    <s v=""/>
    <s v="00573157185435"/>
    <s v="johannar39@gmail.com"/>
    <s v="Especialización en Gerencia de la Calidad y Auditoría en Salud"/>
    <x v="0"/>
    <x v="0"/>
  </r>
  <r>
    <n v="1919095"/>
    <s v="OLGA MARLENY"/>
    <s v="NORIEGA MURCIA"/>
    <s v=""/>
    <s v="00573194798767"/>
    <s v="olgamarleny@yahoo.com"/>
    <s v="Especialización en Contratación Estatal"/>
    <x v="5"/>
    <x v="0"/>
  </r>
  <r>
    <n v="1884211"/>
    <s v="LILIANA"/>
    <s v="BARRERA"/>
    <s v=""/>
    <s v="00573185273788"/>
    <s v="lilian861006@gmail.com"/>
    <s v="Especialización Gerencia de Proyectos"/>
    <x v="7"/>
    <x v="1"/>
  </r>
  <r>
    <n v="1931586"/>
    <s v="ALEJANDRA"/>
    <s v="YIZETH"/>
    <s v=""/>
    <s v="00573024592426"/>
    <s v="alejandrayizeth.espinosaleiva@gmail.com"/>
    <s v="Especialización en Gerencia y Auditoría Tributaria"/>
    <x v="0"/>
    <x v="0"/>
  </r>
  <r>
    <n v="1959251"/>
    <s v="SARAH P."/>
    <s v="SIERRA"/>
    <s v=""/>
    <s v="00573204324352"/>
    <s v="Sara.pinzon.2017@upb.edu.co"/>
    <s v="Especialización en Derecho Laboral"/>
    <x v="0"/>
    <x v="1"/>
  </r>
  <r>
    <n v="1939708"/>
    <s v="LAURA"/>
    <s v="MARTINEZ"/>
    <s v=""/>
    <s v="00573154337773"/>
    <s v="xi.mieli2002@hotmail.com"/>
    <s v="Especialización Gerencia de Proyectos"/>
    <x v="0"/>
    <x v="0"/>
  </r>
  <r>
    <n v="1949549"/>
    <s v="GUSTAVO"/>
    <s v="ORBES"/>
    <s v=""/>
    <s v="00573147261839"/>
    <s v="gustavoorbes50@gmail.com"/>
    <s v="Especialización en Sistemas Integrados de Gestión"/>
    <x v="1"/>
    <x v="1"/>
  </r>
  <r>
    <n v="1950663"/>
    <s v="ANGIE"/>
    <s v="VERGARA"/>
    <s v=""/>
    <s v="00573011720305"/>
    <s v="avergaraaldana@gmail.com"/>
    <s v="Especialización en Gestión Ambiental"/>
    <x v="1"/>
    <x v="0"/>
  </r>
  <r>
    <n v="1918504"/>
    <s v="JUAN CAMILO"/>
    <s v="GONZALEZ"/>
    <s v=""/>
    <s v="00573214125157"/>
    <s v="Juanc.gonzaleza@usantoto.edu.co"/>
    <s v="Especialización en Contratación Estatal"/>
    <x v="0"/>
    <x v="0"/>
  </r>
  <r>
    <n v="1960611"/>
    <s v="JUAN CARLOS"/>
    <s v="GUERRERO MORALES"/>
    <s v=""/>
    <s v="00573206727417"/>
    <s v="juancgm86@hotmail.com"/>
    <s v="Especialización en Inteligencia Artificial Aplicada a la Analítica de Datos"/>
    <x v="5"/>
    <x v="1"/>
  </r>
  <r>
    <n v="1954419"/>
    <s v="MARITZA"/>
    <s v="CONTRERAS"/>
    <s v=""/>
    <s v="00573163003652"/>
    <s v="derlymera@gmail.com"/>
    <s v="Especialización Gerencia de Proyectos"/>
    <x v="0"/>
    <x v="1"/>
  </r>
  <r>
    <n v="1917035"/>
    <s v="AMPARO"/>
    <s v="ARGUELLO"/>
    <s v=""/>
    <s v="00573132119717"/>
    <s v="Jaarguello@superfinanciera.gov.co"/>
    <s v="Especialización en Derecho Administrativo"/>
    <x v="0"/>
    <x v="1"/>
  </r>
  <r>
    <n v="1955491"/>
    <s v="ADIELA"/>
    <s v="PERNETT"/>
    <s v=""/>
    <s v="00573104127128"/>
    <s v="paolapernett@gmail.com"/>
    <s v="Especialización en Gerencia de Seguridad y Salud en el Trabajo"/>
    <x v="1"/>
    <x v="1"/>
  </r>
  <r>
    <n v="1916588"/>
    <s v="JOHN"/>
    <s v="VASQUEZ"/>
    <s v=""/>
    <s v="00573015660558"/>
    <s v="jvasquez@pasandina.com.co"/>
    <s v="Especialización en Contratación Estatal"/>
    <x v="0"/>
    <x v="1"/>
  </r>
  <r>
    <n v="1945267"/>
    <s v="SERGIO"/>
    <s v="JIMENEZ"/>
    <s v=""/>
    <s v="00573044115010"/>
    <s v="sla.jimenezfac@outlook.com"/>
    <s v="Especialización en Inteligencia Artificial Aplicada a la Analítica de Datos"/>
    <x v="3"/>
    <x v="1"/>
  </r>
  <r>
    <n v="1928270"/>
    <s v="JUAN"/>
    <s v="GARZON MORA"/>
    <s v=""/>
    <s v="00573204991366"/>
    <s v="jcgarmor@hotmail.com"/>
    <s v="Especialización en Gerencia Pública"/>
    <x v="0"/>
    <x v="0"/>
  </r>
  <r>
    <n v="1961124"/>
    <s v="ANGELICA"/>
    <s v="PULIDO"/>
    <s v="00573505638840"/>
    <s v="00573125120731"/>
    <s v="ninojonathan01@gmail.com"/>
    <s v="Especialización en Derecho Laboral"/>
    <x v="1"/>
    <x v="1"/>
  </r>
  <r>
    <n v="1932804"/>
    <s v="JUAN"/>
    <s v="BUITRAGO"/>
    <s v=""/>
    <s v="00573216420919"/>
    <s v="jumabusa@gmail.com"/>
    <s v="Especialización Gerencia de Proyectos"/>
    <x v="0"/>
    <x v="1"/>
  </r>
  <r>
    <n v="1951750"/>
    <s v="CONSTANZA VARGAS"/>
    <s v="ORTIZ"/>
    <s v="00576026689803"/>
    <s v="00573113717445"/>
    <s v="conjuridicos1@hotmail.com"/>
    <s v="Especialización en Derecho Comercial"/>
    <x v="0"/>
    <x v="0"/>
  </r>
  <r>
    <n v="1920044"/>
    <s v="ESTEBAN"/>
    <s v="DOTOR"/>
    <s v=""/>
    <s v="00573108818822"/>
    <s v="wiesdotorf@hotmail.com"/>
    <s v="Especialización en Gerencia y Auditoría Tributaria"/>
    <x v="1"/>
    <x v="1"/>
  </r>
  <r>
    <n v="1936467"/>
    <s v="JAIME ANTONIO REINOSA"/>
    <s v="BARRIOSNOSA"/>
    <s v=""/>
    <s v="00573153427203"/>
    <s v="jaimereinosab@gmail.com"/>
    <s v="Especialización en Gerencia Pública"/>
    <x v="0"/>
    <x v="0"/>
  </r>
  <r>
    <n v="1896900"/>
    <s v="GERMAN"/>
    <s v="CUERVO"/>
    <s v=""/>
    <s v="00573138166567"/>
    <s v="mayorcuervo1@hotmail.com"/>
    <s v="Especialización en Gerencia Pública"/>
    <x v="0"/>
    <x v="0"/>
  </r>
  <r>
    <n v="1940378"/>
    <s v="LORENA"/>
    <s v="CASTILLO"/>
    <s v=""/>
    <s v="00573125182347"/>
    <s v="Lore.castillo195@gmail.com"/>
    <s v="Especialización en Inteligencia Artificial Aplicada a la Analítica de Datos"/>
    <x v="1"/>
    <x v="0"/>
  </r>
  <r>
    <n v="1955019"/>
    <s v="LIDIA"/>
    <s v="SUAZA ALONSO"/>
    <s v=""/>
    <s v="00573102808092"/>
    <s v="suazalidia@gmail.com"/>
    <s v="Especialización en Gerencia Pública"/>
    <x v="13"/>
    <x v="1"/>
  </r>
  <r>
    <n v="1932330"/>
    <s v="OSCAR"/>
    <s v="BARRANTES"/>
    <s v=""/>
    <s v="00573125941609"/>
    <s v="oeli1318@gmail.com"/>
    <s v="Especialización en Gestión Ambiental"/>
    <x v="1"/>
    <x v="1"/>
  </r>
  <r>
    <n v="1950379"/>
    <s v="LUISA"/>
    <s v="VÁSQUEZ"/>
    <s v=""/>
    <s v="00573128990137"/>
    <s v="luisacatalina@gmail.com"/>
    <s v="Especialización Gerencia de Proyectos"/>
    <x v="1"/>
    <x v="1"/>
  </r>
  <r>
    <n v="1945310"/>
    <s v="MARIA ALEX"/>
    <s v="BALCAZAR"/>
    <s v=""/>
    <s v="00573015214445"/>
    <s v="malejaba2009@hotmail.com"/>
    <s v="Especialización en Desarrollo Integral de la Infancia y la Adolescencia"/>
    <x v="0"/>
    <x v="1"/>
  </r>
  <r>
    <n v="1957947"/>
    <s v="CALDERON ROJAS"/>
    <s v="HELENA"/>
    <s v=""/>
    <s v="00573115488263"/>
    <s v="helena.calderin77@hotmail.com"/>
    <s v="Especialización en Inteligencia Artificial Aplicada a la Analítica de Datos"/>
    <x v="1"/>
    <x v="1"/>
  </r>
  <r>
    <n v="1952862"/>
    <s v="CAROLINA"/>
    <s v="PINILLA"/>
    <s v=""/>
    <s v="00573115049440"/>
    <s v="carolinapinillasst@gmail.com"/>
    <s v="Especialización en Gerencia de Talento Humano"/>
    <x v="0"/>
    <x v="1"/>
  </r>
  <r>
    <n v="1962643"/>
    <s v="JUANKA"/>
    <s v="SANTANA"/>
    <s v=""/>
    <s v="00573203442824"/>
    <s v="juanka_santana82@hotmail.com"/>
    <s v="Especialización en Desarrollo Integral de la Infancia y la Adolescencia"/>
    <x v="0"/>
    <x v="1"/>
  </r>
  <r>
    <n v="1933220"/>
    <s v="YURMARLY"/>
    <s v="BRAVO VERA"/>
    <s v=""/>
    <s v="00573043362684"/>
    <s v="yur_82@hotmail.com"/>
    <s v="Especialización en Desarrollo Integral de la Infancia y la Adolescencia"/>
    <x v="8"/>
    <x v="1"/>
  </r>
  <r>
    <n v="1948425"/>
    <s v="EDWIN"/>
    <s v="ORTIZ"/>
    <s v=""/>
    <s v="00573134624919"/>
    <s v="edwinortizhiguera@gmail.com"/>
    <s v="Especialización en Inteligencia Artificial Aplicada a la Analítica de Datos"/>
    <x v="8"/>
    <x v="1"/>
  </r>
  <r>
    <n v="1860556"/>
    <s v="WILLIAM"/>
    <s v="LEURO VELANDIA"/>
    <s v=""/>
    <s v="00573176491621"/>
    <s v="wleuro@live.com"/>
    <s v="Especialización en Inteligencia Artificial Aplicada a la Analítica de Datos"/>
    <x v="1"/>
    <x v="1"/>
  </r>
  <r>
    <n v="1932506"/>
    <s v="FRANCISCO JAVIER"/>
    <s v="BLANCO CORREDOR"/>
    <s v=""/>
    <s v="00573022195019"/>
    <s v="javier8192@hotmail.com"/>
    <s v="Especialización en Gerencia Financiera"/>
    <x v="1"/>
    <x v="0"/>
  </r>
  <r>
    <n v="1942570"/>
    <s v="Kadishy"/>
    <s v="Martinez Polo"/>
    <s v=""/>
    <s v="00573114441334"/>
    <s v="kadishy.mar24@gmail.com"/>
    <s v="Especialización en Derecho Digital"/>
    <x v="7"/>
    <x v="1"/>
  </r>
  <r>
    <n v="1959486"/>
    <s v="DAVID"/>
    <s v="BARRERA"/>
    <s v=""/>
    <s v="00573173753900"/>
    <s v="O.davidbarrera@icloud.com"/>
    <s v="Especialización en Derecho Constitucional"/>
    <x v="1"/>
    <x v="0"/>
  </r>
  <r>
    <n v="1961140"/>
    <s v="Ivan"/>
    <s v="Oros"/>
    <s v=""/>
    <s v="00573118372457"/>
    <s v="ivanorosfotografo@gmail.com"/>
    <s v="Especialización en Comunicación Estratégica"/>
    <x v="1"/>
    <x v="1"/>
  </r>
  <r>
    <n v="1940638"/>
    <s v="BRANDÓN STEVEN"/>
    <s v="ALVAREZ GARCIA"/>
    <s v=""/>
    <s v="00573153872195"/>
    <s v="brandon.agsena@gmail.com"/>
    <s v="Especialización Gerencia de Proyectos"/>
    <x v="7"/>
    <x v="1"/>
  </r>
  <r>
    <n v="1950299"/>
    <s v="W CAMILO ALARCON"/>
    <s v="ALARCON"/>
    <s v=""/>
    <s v="00573123302769"/>
    <s v="camilotelwar1997@gmail.com"/>
    <s v="Especialización en Derecho Constitucional"/>
    <x v="1"/>
    <x v="0"/>
  </r>
  <r>
    <n v="1925514"/>
    <s v="KEVIN"/>
    <s v="CASTEÑADA"/>
    <s v=""/>
    <s v="00573212330346"/>
    <s v="kevinscasta.06@gmail.com"/>
    <s v="Especialización en Inteligencia Artificial Aplicada a la Analítica de Datos"/>
    <x v="6"/>
    <x v="1"/>
  </r>
  <r>
    <n v="1931229"/>
    <s v="EDNA"/>
    <s v="GUERRERO"/>
    <s v=""/>
    <s v="00573505697170"/>
    <s v="ednagiomar1980@hotmail.com"/>
    <s v="Especialización en Gerencia Pública"/>
    <x v="0"/>
    <x v="0"/>
  </r>
  <r>
    <n v="1950722"/>
    <s v="ALEXANDRA CASTRO"/>
    <s v="AREVALO"/>
    <s v=""/>
    <s v="00573004601287"/>
    <s v="alexaca_2908@hotmail.com"/>
    <s v="Especialización en Derecho Administrativo"/>
    <x v="0"/>
    <x v="1"/>
  </r>
  <r>
    <n v="1947023"/>
    <s v="PAOLA ANDREA"/>
    <s v="CASTRO"/>
    <s v=""/>
    <s v="00573187927655"/>
    <s v="pacs016@hotmail.com"/>
    <s v="Especialización en Inteligencia Artificial Aplicada a la Analítica de Datos"/>
    <x v="3"/>
    <x v="1"/>
  </r>
  <r>
    <n v="1940805"/>
    <s v="PEDRO ANTONIO"/>
    <s v="DÍAZ SÁNCHEZ"/>
    <s v=""/>
    <s v="00573128632079"/>
    <s v="pedroads2001@yahoo.com"/>
    <s v="Especialización en Inteligencia Artificial Aplicada a la Analítica de Datos"/>
    <x v="1"/>
    <x v="0"/>
  </r>
  <r>
    <n v="1959688"/>
    <s v="JESÚS"/>
    <s v="PEREZ"/>
    <s v=""/>
    <s v="00573017443260"/>
    <s v="anluimanaro@gmail.com"/>
    <s v="Especialización en Gerencia de la Calidad y Auditoría en Salud"/>
    <x v="7"/>
    <x v="1"/>
  </r>
  <r>
    <n v="1946415"/>
    <s v="LEYDA"/>
    <s v="DIAZ JULIO"/>
    <s v=""/>
    <s v="00573001512918"/>
    <s v="lediju19@gmail.com"/>
    <s v="Especialización en Gerencia Pública"/>
    <x v="6"/>
    <x v="0"/>
  </r>
  <r>
    <n v="1953543"/>
    <s v="BREYNER"/>
    <s v="RICARDO"/>
    <s v=""/>
    <s v="00573164795925"/>
    <s v="bricardonavarro@gmail.com"/>
    <s v="Especialización en Derecho Comercial"/>
    <x v="1"/>
    <x v="1"/>
  </r>
  <r>
    <n v="1959359"/>
    <s v="FRANKY"/>
    <s v="ERASO"/>
    <s v=""/>
    <s v="00573122572426"/>
    <s v="frankyer0828@yahoo.es"/>
    <s v="Especialización en Gerencia Pública"/>
    <x v="0"/>
    <x v="0"/>
  </r>
  <r>
    <n v="1957363"/>
    <s v="Sindy Naranjo"/>
    <s v=""/>
    <s v=""/>
    <s v="00573002887002"/>
    <s v="sijonami@hotmail.com"/>
    <s v="Especialización en Gerencia de la Cadena de Suministros"/>
    <x v="12"/>
    <x v="0"/>
  </r>
  <r>
    <n v="1953766"/>
    <s v="VILMA"/>
    <s v="BUITRAGO ALARCON"/>
    <s v=""/>
    <s v="00573134317605"/>
    <s v="vilmasbuitrago30@hotmail.com"/>
    <s v="Especialización en Derecho Laboral"/>
    <x v="0"/>
    <x v="0"/>
  </r>
  <r>
    <n v="1950211"/>
    <s v="ANGELA"/>
    <s v="SERNA"/>
    <s v=""/>
    <s v="00573014714950"/>
    <s v="angelamarcela777@hotmail.com"/>
    <s v="Especialización en Desarrollo Integral de la Infancia y la Adolescencia"/>
    <x v="1"/>
    <x v="1"/>
  </r>
  <r>
    <n v="1956033"/>
    <s v="XIMENA"/>
    <s v="TÉLLEZ"/>
    <s v=""/>
    <s v="00573108085579"/>
    <s v="joxitellez@gmail.com"/>
    <s v="Especialización en Derecho Digital"/>
    <x v="1"/>
    <x v="1"/>
  </r>
  <r>
    <n v="1943285"/>
    <s v="DARIO"/>
    <s v="LOPEZ"/>
    <s v=""/>
    <s v="00573004468400"/>
    <s v="Darkeio92@gmail.com"/>
    <s v="Especialización en Inteligencia Artificial Aplicada a la Analítica de Datos"/>
    <x v="1"/>
    <x v="0"/>
  </r>
  <r>
    <n v="1927583"/>
    <s v="VANESSA"/>
    <s v="RIVERA PRADA"/>
    <s v=""/>
    <s v="00573229002050"/>
    <s v="riveraprada1094@gmail.com"/>
    <s v="Especialización en Gerencia de la Calidad y Auditoría en Salud"/>
    <x v="1"/>
    <x v="0"/>
  </r>
  <r>
    <n v="1958206"/>
    <s v="MARGARITA"/>
    <s v="CASTRO"/>
    <s v=""/>
    <s v="00573122151857"/>
    <s v="mmcg48@gmail.com"/>
    <s v="Especialización en Comunicación Estratégica"/>
    <x v="1"/>
    <x v="0"/>
  </r>
  <r>
    <n v="1936458"/>
    <s v="DIANA"/>
    <s v="NAVARRO"/>
    <s v=""/>
    <s v="00573212081240"/>
    <s v="diananavarroc1984@gmail.com"/>
    <s v="Especialización en Gerencia Pública"/>
    <x v="0"/>
    <x v="0"/>
  </r>
  <r>
    <n v="1963196"/>
    <s v="RAFAEL"/>
    <s v="RINCON GUZMAN"/>
    <s v=""/>
    <s v="00573213539619"/>
    <s v="cyrconsultores01@gmail.com"/>
    <s v="Especialización en Gerencia y Auditoría Tributaria"/>
    <x v="1"/>
    <x v="1"/>
  </r>
  <r>
    <n v="1940945"/>
    <s v="MAULY"/>
    <s v="URAZAN"/>
    <s v=""/>
    <s v="00573203062964"/>
    <s v="maulyandrey30@gmail.com"/>
    <s v="Especialización Gerencia de Proyectos"/>
    <x v="3"/>
    <x v="1"/>
  </r>
  <r>
    <n v="1964197"/>
    <s v="AÍDA"/>
    <s v="HERRERA"/>
    <s v=""/>
    <s v="00573157052233"/>
    <s v="aidaluherreramor@gmail.com"/>
    <s v="Especialización en Inteligencia Artificial Aplicada a la Analítica de Datos"/>
    <x v="6"/>
    <x v="1"/>
  </r>
  <r>
    <n v="1951205"/>
    <s v="ANDREA"/>
    <s v="CAMARGO"/>
    <s v=""/>
    <s v="00573125704801"/>
    <s v="andre3camargo26@gmail.com"/>
    <s v="Especialización en Gerencia de Seguridad y Salud en el Trabajo"/>
    <x v="10"/>
    <x v="1"/>
  </r>
  <r>
    <n v="1916065"/>
    <s v="JORGE"/>
    <s v="MARTINEZ"/>
    <s v=""/>
    <s v="00573001718070"/>
    <s v="jim_2306@hotmail.com"/>
    <s v="Especialización en Desarrollo de Software"/>
    <x v="0"/>
    <x v="1"/>
  </r>
  <r>
    <n v="1947568"/>
    <s v="MARCELA"/>
    <s v="MUÑOZ"/>
    <s v=""/>
    <s v="00573217438039"/>
    <s v="marcela.munoz.g@uniautonoma.edu.co"/>
    <s v="Especialización en Gestión Ambiental"/>
    <x v="1"/>
    <x v="0"/>
  </r>
  <r>
    <n v="1948985"/>
    <s v="JORGE"/>
    <s v="ROJAS"/>
    <s v=""/>
    <s v="00573228140019"/>
    <s v="jorgearojas30@gmail.com"/>
    <s v="Especialización en Gerencia y Auditoría Tributaria"/>
    <x v="1"/>
    <x v="0"/>
  </r>
  <r>
    <n v="1959067"/>
    <s v="ELIZA"/>
    <s v="BETH"/>
    <s v=""/>
    <s v="00573217826056"/>
    <s v="jennysu24@hotmail.com"/>
    <s v="Especialización en Gerencia de Seguridad y Salud en el Trabajo"/>
    <x v="0"/>
    <x v="0"/>
  </r>
  <r>
    <n v="1950999"/>
    <s v="KATHERINE"/>
    <s v="CONTRERAS"/>
    <s v=""/>
    <s v="00573104958463"/>
    <s v="Kathepina7@gmail.com"/>
    <s v="Especialización en Gerencia de la Calidad y Auditoría en Salud"/>
    <x v="1"/>
    <x v="0"/>
  </r>
  <r>
    <n v="1894913"/>
    <s v="ERWUIN"/>
    <s v="YARA"/>
    <s v=""/>
    <s v="00573102519944"/>
    <s v="erwinyara@hotmail.com"/>
    <s v="Especialización en Gerencia Pública"/>
    <x v="13"/>
    <x v="1"/>
  </r>
  <r>
    <n v="1906955"/>
    <s v="MABEL"/>
    <s v="MONROY"/>
    <s v=""/>
    <s v="00573012978610"/>
    <s v="mmonroy45@hotmail.com"/>
    <s v="Especialización en Derecho Administrativo"/>
    <x v="0"/>
    <x v="1"/>
  </r>
  <r>
    <n v="1921692"/>
    <s v="MARIA CAMILA"/>
    <s v="RESTREPO TIQUE"/>
    <s v=""/>
    <s v="00573006583003"/>
    <s v="mcrt0904@gmail.com"/>
    <s v="Especialización Gerencia de Proyectos"/>
    <x v="7"/>
    <x v="1"/>
  </r>
  <r>
    <n v="1905166"/>
    <s v="VICKY RISUEÑO"/>
    <s v="RISUEÑO"/>
    <s v=""/>
    <s v="00573006748659"/>
    <s v="pinky_kamy@hotmail.com"/>
    <s v="Especialización en Gerencia de la Calidad y Auditoría en Salud"/>
    <x v="0"/>
    <x v="0"/>
  </r>
  <r>
    <n v="1962236"/>
    <s v="Camilo"/>
    <s v="Jimenez"/>
    <s v=""/>
    <s v="00573176476737"/>
    <s v="Jcamilojimenez@jdc.edu.co"/>
    <s v="Especialización en Gerencia de Seguridad y Salud en el Trabajo"/>
    <x v="0"/>
    <x v="1"/>
  </r>
  <r>
    <n v="1947866"/>
    <s v="Yamile"/>
    <s v="Acosta Lagos"/>
    <s v=""/>
    <s v="00573157028147"/>
    <s v="yamileacostalagos@gmail.com"/>
    <s v="Especialización en Gerencia de la Calidad y Auditoría en Salud"/>
    <x v="1"/>
    <x v="0"/>
  </r>
  <r>
    <n v="1949008"/>
    <s v="JOSE MIGUEL"/>
    <s v="RIVADENEIRA RIASCOS"/>
    <s v=""/>
    <s v="00573113972023"/>
    <s v="jose.rivadeneira@stcanaveral.com"/>
    <s v="Especialización en Gerencia de la Cadena de Suministros"/>
    <x v="8"/>
    <x v="1"/>
  </r>
  <r>
    <n v="1949606"/>
    <s v="NICOLLE"/>
    <s v="ROJAS"/>
    <s v=""/>
    <s v="00573503395856"/>
    <s v="nicolledanielarojas@gmail.com"/>
    <s v="Especialización en Gerencia de Seguridad y Salud en el Trabajo"/>
    <x v="5"/>
    <x v="1"/>
  </r>
  <r>
    <n v="1962302"/>
    <s v="JORGE"/>
    <s v="BARÓN"/>
    <s v=""/>
    <s v="00573133836506"/>
    <s v="jorge.baron51@gmail.com"/>
    <s v="Especialización en Gerencia de Seguridad y Salud en el Trabajo"/>
    <x v="0"/>
    <x v="1"/>
  </r>
  <r>
    <n v="1957583"/>
    <s v="TAYLOR"/>
    <s v="TORRES"/>
    <s v=""/>
    <s v="00573114604550"/>
    <s v="josetailer@hotmail.com"/>
    <s v="Especialización en Derecho Administrativo"/>
    <x v="0"/>
    <x v="1"/>
  </r>
  <r>
    <n v="1943359"/>
    <s v="?LAURA"/>
    <s v="VALENTINA?"/>
    <s v=""/>
    <s v="00573023699608"/>
    <s v="laura070924@gmail.com"/>
    <s v="Especialización en Gerencia de la Calidad y Auditoría en Salud"/>
    <x v="0"/>
    <x v="1"/>
  </r>
  <r>
    <n v="1928433"/>
    <s v="JOSUE OMAR"/>
    <s v="SANCHEZ"/>
    <s v=""/>
    <s v="00573188017011"/>
    <s v="joshuasanchezpepsi@gmail.com"/>
    <s v="Especialización en Contratación Estatal"/>
    <x v="0"/>
    <x v="1"/>
  </r>
  <r>
    <n v="1936081"/>
    <s v="SULEIMY ANDREA"/>
    <s v="RICAURTE QUIROGA"/>
    <s v=""/>
    <s v="00573208187202"/>
    <s v="suleimyricaurte@yahoo.ea"/>
    <s v="Especialización en Derecho Constitucional"/>
    <x v="7"/>
    <x v="0"/>
  </r>
  <r>
    <n v="1959240"/>
    <s v="LEO"/>
    <s v="AMADO"/>
    <s v=""/>
    <s v="00573112465716"/>
    <s v="leav8080@gmail.com"/>
    <s v="Especialización en Inteligencia Artificial Aplicada a la Analítica de Datos"/>
    <x v="1"/>
    <x v="1"/>
  </r>
  <r>
    <n v="1948375"/>
    <s v="CÉSAR AUGUSTO"/>
    <s v="DÍAZ MEDINA"/>
    <s v=""/>
    <s v="00573153153714"/>
    <s v="presidente@agrotodo.co"/>
    <s v="Especialización en Gerencia Pública"/>
    <x v="0"/>
    <x v="1"/>
  </r>
  <r>
    <n v="1946323"/>
    <s v="LAURA"/>
    <s v="MONTOYA"/>
    <s v=""/>
    <s v="00573216165678"/>
    <s v="lauramontoya0816@outlook.es"/>
    <s v="Especialización Gerencia de Proyectos"/>
    <x v="1"/>
    <x v="1"/>
  </r>
  <r>
    <n v="1954586"/>
    <s v="ANGELA"/>
    <s v="MORALES"/>
    <s v=""/>
    <s v="00573212611534"/>
    <s v="angelamorales05@gmail.com"/>
    <s v="Especialización en Gerencia de la Calidad y Auditoría en Salud"/>
    <x v="0"/>
    <x v="1"/>
  </r>
  <r>
    <n v="1948869"/>
    <s v="FELIPE"/>
    <s v="IBARGUEN"/>
    <s v=""/>
    <s v="00573202946889"/>
    <s v="felipeibarguen26@gmail.com"/>
    <s v="Especialización en Sistemas Integrados de Gestión"/>
    <x v="1"/>
    <x v="0"/>
  </r>
  <r>
    <n v="1918654"/>
    <s v="ANYI"/>
    <s v="RODRIGUEZ"/>
    <s v=""/>
    <s v="00573003540063"/>
    <s v="angieds07@gmail.com"/>
    <s v="Especialización en Gerencia de Talento Humano"/>
    <x v="5"/>
    <x v="1"/>
  </r>
  <r>
    <n v="1944377"/>
    <s v="ALEXANDRA ENRIQUEZ"/>
    <s v="SOLARTE"/>
    <s v=""/>
    <s v="00573122294688"/>
    <s v="j_alexa92@hotmail.com"/>
    <s v="Especialización Gerencia de Proyectos"/>
    <x v="0"/>
    <x v="1"/>
  </r>
  <r>
    <n v="1933898"/>
    <s v="JHON"/>
    <s v="SANDOVAL"/>
    <s v=""/>
    <s v="00573192853368"/>
    <s v="sandovaljfs@gmail.com"/>
    <s v="Especialización en Inteligencia Artificial Aplicada a la Analítica de Datos"/>
    <x v="3"/>
    <x v="1"/>
  </r>
  <r>
    <n v="1921363"/>
    <s v="PAULA"/>
    <s v="MORALES"/>
    <s v=""/>
    <s v="00573004202819"/>
    <s v="moralespaulap018@gmail.com"/>
    <s v="Especialización en Derecho Comercial"/>
    <x v="0"/>
    <x v="0"/>
  </r>
  <r>
    <n v="1941431"/>
    <s v="JUAN CAMILO"/>
    <s v="RODRÍGUEZ PÉREZ"/>
    <s v=""/>
    <s v="00573107295543"/>
    <s v="camilopersoneria@gmail.com"/>
    <s v="Especialización en Derecho Laboral"/>
    <x v="0"/>
    <x v="1"/>
  </r>
  <r>
    <n v="1865955"/>
    <s v="OSCAR"/>
    <s v="PARRA"/>
    <s v=""/>
    <s v="00573202790773"/>
    <s v="Oscarjavierparra19@gmail.com"/>
    <s v="Especialización en Derecho Constitucional"/>
    <x v="1"/>
    <x v="0"/>
  </r>
  <r>
    <n v="1956681"/>
    <s v="ANA MILENA"/>
    <s v="SALAZAR PEDRAZA"/>
    <s v=""/>
    <s v="00573166215044"/>
    <s v="salazarmilena916@gmail.com"/>
    <s v="Especialización en Gerencia y Auditoría Tributaria"/>
    <x v="7"/>
    <x v="1"/>
  </r>
  <r>
    <n v="1959440"/>
    <s v="JOSE"/>
    <s v="URIBE"/>
    <s v=""/>
    <s v="00573006130139"/>
    <s v="sanmartinuribe@gmail.com"/>
    <s v="Especialización en Derecho Administrativo"/>
    <x v="0"/>
    <x v="1"/>
  </r>
  <r>
    <n v="1937258"/>
    <s v="WILLIAM"/>
    <s v="HERRERA"/>
    <s v=""/>
    <s v="00573214523930"/>
    <s v="williamfherrerac@hotmail.com"/>
    <s v="Especialización en Inteligencia Artificial Aplicada a la Analítica de Datos"/>
    <x v="1"/>
    <x v="1"/>
  </r>
  <r>
    <n v="1936942"/>
    <s v="KAROLINA"/>
    <s v="CRUZ SOLER"/>
    <s v=""/>
    <s v="00573143412946"/>
    <s v="caroccb2024@gmail.com"/>
    <s v="Especialización en Desarrollo Integral de la Infancia y la Adolescencia"/>
    <x v="1"/>
    <x v="0"/>
  </r>
  <r>
    <n v="1925222"/>
    <s v="PEDRO LUIS"/>
    <s v="MARTINEZ TORRES"/>
    <s v=""/>
    <s v="00573122842776"/>
    <s v="pelumar16@hotmail.com"/>
    <s v="Especialización Gerencia de Proyectos"/>
    <x v="7"/>
    <x v="0"/>
  </r>
  <r>
    <n v="1954271"/>
    <s v="IVIS ESTHER"/>
    <s v="BALDIRIS PEREZ"/>
    <s v=""/>
    <s v="00573148398134"/>
    <s v="i.vis26@hotmail.com"/>
    <s v="Especialización en Gerencia de Instituciones Educativas"/>
    <x v="0"/>
    <x v="1"/>
  </r>
  <r>
    <n v="1930187"/>
    <s v="MARIA FATIMA"/>
    <s v="HERNÁNDEZ OCHOA"/>
    <s v=""/>
    <s v="00573004699106"/>
    <s v="yeslyochoa@hotmail.com"/>
    <s v="Especialización en Gerencia de la Calidad y Auditoría en Salud"/>
    <x v="0"/>
    <x v="0"/>
  </r>
  <r>
    <n v="1962634"/>
    <s v="DIGNA"/>
    <s v="HINESTROZA"/>
    <s v=""/>
    <s v="00573108445797"/>
    <s v="digna.hinestroza@yahoo.com"/>
    <s v="Especialización en Inteligencia Artificial Aplicada a la Analítica de Datos"/>
    <x v="1"/>
    <x v="0"/>
  </r>
  <r>
    <n v="1863737"/>
    <s v="MANUEL"/>
    <s v="RICO"/>
    <s v=""/>
    <s v="00573144270460"/>
    <s v="manuelrico2010@gmail.com"/>
    <s v="Especialización en Derecho Administrativo"/>
    <x v="0"/>
    <x v="1"/>
  </r>
  <r>
    <n v="1805296"/>
    <s v="CLARA"/>
    <s v="MORENO"/>
    <s v=""/>
    <s v="00573155824764"/>
    <s v="cjmbeltran76@gmail.com"/>
    <s v="Especialización en Gerencia de Talento Humano"/>
    <x v="1"/>
    <x v="1"/>
  </r>
  <r>
    <n v="1923531"/>
    <s v="ANDREA MILENA RUIZ"/>
    <s v="CHINCHILLA"/>
    <s v=""/>
    <s v="00573212111935"/>
    <s v="cosmetica2010@hotmail.com"/>
    <s v="Especialización en Derecho Laboral"/>
    <x v="0"/>
    <x v="0"/>
  </r>
  <r>
    <n v="1932485"/>
    <s v="ELIANA"/>
    <s v="ARDILA DIAZ"/>
    <s v=""/>
    <s v="00573013268069"/>
    <s v="elianaardiladiaz74@gmail.com"/>
    <s v="Especialización en Sistemas Integrados de Gestión"/>
    <x v="0"/>
    <x v="0"/>
  </r>
  <r>
    <n v="1936749"/>
    <s v="ALEJANDRA"/>
    <s v="MORALES"/>
    <s v=""/>
    <s v="00573107650048"/>
    <s v="malemorales1196@gnail.com"/>
    <s v="Especialización Gerencia de Proyectos"/>
    <x v="0"/>
    <x v="0"/>
  </r>
  <r>
    <n v="1960492"/>
    <s v="LAURA"/>
    <s v="ORJUELA"/>
    <s v=""/>
    <s v="00573018126194"/>
    <s v="lauraorjuela2001@gmail.com"/>
    <s v="Especialización en Gerencia Financiera"/>
    <x v="7"/>
    <x v="0"/>
  </r>
  <r>
    <n v="1951297"/>
    <s v="YESSIKA"/>
    <s v="CHAPARRO"/>
    <s v=""/>
    <s v="00573164540681"/>
    <s v="lizashlee@hotmail.com"/>
    <s v="Especialización en Gerencia de la Calidad y Auditoría en Salud"/>
    <x v="1"/>
    <x v="0"/>
  </r>
  <r>
    <n v="1944920"/>
    <s v="JUAN"/>
    <s v="SANCHEZ"/>
    <s v=""/>
    <s v="00573143778323"/>
    <s v="sanhecha@hotmail.com"/>
    <s v="Especialización en Inteligencia Artificial Aplicada a la Analítica de Datos"/>
    <x v="1"/>
    <x v="1"/>
  </r>
  <r>
    <n v="1963173"/>
    <s v="MARIA JOSE"/>
    <s v="SALAZAR"/>
    <s v=""/>
    <s v="00573016486460"/>
    <s v="marian1702@hotmail.es"/>
    <s v="Especialización en Gerencia Financiera"/>
    <x v="8"/>
    <x v="1"/>
  </r>
  <r>
    <n v="1949911"/>
    <s v="CHACHY"/>
    <s v="NAVARRO"/>
    <s v=""/>
    <s v="00573123575310"/>
    <s v="chachynavarro@gmail.com"/>
    <s v="Especialización en Gerencia de la Calidad y Auditoría en Salud"/>
    <x v="0"/>
    <x v="0"/>
  </r>
  <r>
    <n v="1952404"/>
    <s v="JACKELIN"/>
    <s v="SEPULVEDA"/>
    <s v=""/>
    <s v="00573168050323"/>
    <s v="yaquisepuljaimes@gmail.com"/>
    <s v="Especialización Gerencia de Proyectos"/>
    <x v="1"/>
    <x v="0"/>
  </r>
  <r>
    <n v="1935373"/>
    <s v="IVETTE"/>
    <s v="MEDINA CANDANOZA"/>
    <s v=""/>
    <s v="00573016572022"/>
    <s v="ivettedelrosario@hotmail.es"/>
    <s v="Especialización en Gerencia de la Calidad y Auditoría en Salud"/>
    <x v="0"/>
    <x v="0"/>
  </r>
  <r>
    <n v="1937529"/>
    <s v="Nubia"/>
    <s v="Castaño"/>
    <s v=""/>
    <s v="00573103342665"/>
    <s v="nucaflo@gmil.com"/>
    <s v="Especialización en Gerencia Pública"/>
    <x v="1"/>
    <x v="0"/>
  </r>
  <r>
    <n v="1886681"/>
    <s v="YEISON"/>
    <s v="GARCÍA QUIJANO"/>
    <s v=""/>
    <s v="00573132676088"/>
    <s v="ygestion01@gmail.com"/>
    <s v="Especialización en Gerencia Pública"/>
    <x v="8"/>
    <x v="1"/>
  </r>
  <r>
    <n v="1921810"/>
    <s v="DIANA"/>
    <s v="VARGAS"/>
    <s v=""/>
    <s v="00573168988359"/>
    <s v="dianacvargas2021@gmail.com"/>
    <s v="Especialización en Desarrollo Integral de la Infancia y la Adolescencia"/>
    <x v="1"/>
    <x v="0"/>
  </r>
  <r>
    <n v="1962526"/>
    <s v="LEIDY"/>
    <s v="CHALARCA"/>
    <s v=""/>
    <s v="00573002478301"/>
    <s v="leidychalarca4@gmail.com"/>
    <s v="Especialización en Derecho Constitucional"/>
    <x v="7"/>
    <x v="1"/>
  </r>
  <r>
    <n v="1948005"/>
    <s v="JEFFERSON"/>
    <s v="MURILLO GAVIRIA"/>
    <s v=""/>
    <s v="00573028656579"/>
    <s v="jermis_823@hotmail.com"/>
    <s v="Especialización en Inteligencia Artificial Aplicada a la Analítica de Datos"/>
    <x v="1"/>
    <x v="1"/>
  </r>
  <r>
    <n v="1960628"/>
    <s v="JUAN"/>
    <s v="GARZON"/>
    <s v=""/>
    <s v="00573162750033"/>
    <s v="juangarzontoro@outlook.com"/>
    <s v="Especialización en Sistemas Integrados de Gestión"/>
    <x v="8"/>
    <x v="1"/>
  </r>
  <r>
    <n v="1794814"/>
    <s v="MARIBEL"/>
    <s v="POCATERRA"/>
    <s v=""/>
    <s v="00573105097224"/>
    <s v="marichon38@hotmail.com"/>
    <s v="Especialización en Gerencia de la Calidad y Auditoría en Salud"/>
    <x v="0"/>
    <x v="1"/>
  </r>
  <r>
    <n v="1958433"/>
    <s v="José Luis"/>
    <s v="GONZÁLEZ"/>
    <s v=""/>
    <s v="00573026627397"/>
    <s v="jlgonzalezc@aol.com"/>
    <s v="Especialización en Derecho Comercial"/>
    <x v="0"/>
    <x v="0"/>
  </r>
  <r>
    <n v="1956108"/>
    <s v="SERGIO GARAVITO"/>
    <s v="VITAR"/>
    <s v="00576016482822"/>
    <s v="00573113076636"/>
    <s v="sergio199714@hotmail.com"/>
    <s v="Especialización en Gerencia Financiera"/>
    <x v="0"/>
    <x v="0"/>
  </r>
  <r>
    <n v="1902662"/>
    <s v="MARIA"/>
    <s v="ANZOATEGUI"/>
    <s v=""/>
    <s v="00573006106775"/>
    <s v="teguisimancas@gmail.com"/>
    <s v="Especialización Gerencia de Proyectos"/>
    <x v="8"/>
    <x v="1"/>
  </r>
  <r>
    <n v="1920311"/>
    <s v="CARLOS JAVIER"/>
    <s v="HENAO MORALES"/>
    <s v=""/>
    <s v="00573203404201"/>
    <s v="coregam@hotmail.com"/>
    <s v="Especialización en Gerencia de Seguridad y Salud en el Trabajo"/>
    <x v="4"/>
    <x v="0"/>
  </r>
  <r>
    <n v="1959096"/>
    <s v="SANDRA"/>
    <s v="VANEGAS"/>
    <s v=""/>
    <s v="00573148910824"/>
    <s v="smvo311@gmail.com"/>
    <s v="Especialización en Gerencia de Seguridad y Salud en el Trabajo"/>
    <x v="0"/>
    <x v="0"/>
  </r>
  <r>
    <n v="1957901"/>
    <s v="FELIPE"/>
    <s v="BUSTAMANTE"/>
    <s v=""/>
    <s v="00573014482166"/>
    <s v="nelsonfelipebustamante@gmail.com"/>
    <s v="Especialización en Desarrollo de Software"/>
    <x v="1"/>
    <x v="0"/>
  </r>
  <r>
    <n v="1925446"/>
    <s v="SILVIA EUGENIA RIVERA"/>
    <s v=""/>
    <s v=""/>
    <s v="00573137451656"/>
    <s v="riverapizarrosilvia@gmail.com"/>
    <s v="Especialización en Gerencia Financiera"/>
    <x v="12"/>
    <x v="1"/>
  </r>
  <r>
    <n v="1937324"/>
    <s v="ANDERSON"/>
    <s v="PEÑA"/>
    <s v=""/>
    <s v="00573123294594"/>
    <s v="anderson.angel@hotmail.com"/>
    <s v="Especialización en Ciberseguridad"/>
    <x v="1"/>
    <x v="0"/>
  </r>
  <r>
    <n v="1907716"/>
    <s v="REINAYULY"/>
    <s v="REINA"/>
    <s v=""/>
    <s v="00573108831016"/>
    <s v="reinayuly@hotmail.com"/>
    <s v="Especialización en Gerencia Financiera"/>
    <x v="0"/>
    <x v="1"/>
  </r>
  <r>
    <n v="1923327"/>
    <s v="KATY"/>
    <s v="CADRAZCO"/>
    <s v=""/>
    <s v="00573225686950"/>
    <s v="katy.cadrazco@cecar.edu.co"/>
    <s v="Especialización en Contratación Estatal"/>
    <x v="8"/>
    <x v="1"/>
  </r>
  <r>
    <n v="1958935"/>
    <s v="ADRIA SUÁREZ"/>
    <s v=""/>
    <s v=""/>
    <s v="00573226139828"/>
    <s v="suarezadria2@gmail.com"/>
    <s v="Especialización Gerencia de Proyectos"/>
    <x v="12"/>
    <x v="0"/>
  </r>
  <r>
    <n v="1957372"/>
    <s v="ROSA GARRIDO"/>
    <s v="ROMERO"/>
    <s v=""/>
    <s v="00573013416319"/>
    <s v="rosaamelia95@hotmail.com"/>
    <s v="Especialización en Gerencia de la Calidad y Auditoría en Salud"/>
    <x v="0"/>
    <x v="1"/>
  </r>
  <r>
    <n v="1954334"/>
    <s v="J PABLO"/>
    <s v="CARVA"/>
    <s v=""/>
    <s v="00573168283467"/>
    <s v="jogabonito_jpcm@hotmail.com"/>
    <s v="Especialización en Gerencia de Seguridad y Salud en el Trabajo"/>
    <x v="0"/>
    <x v="0"/>
  </r>
  <r>
    <n v="1956728"/>
    <s v="ROBERTO"/>
    <s v="MARÍN VARGAS"/>
    <s v=""/>
    <s v="00573113210294"/>
    <s v="robertmarin10@hotmail.com"/>
    <s v="Especialización en Gerencia de la Calidad y Auditoría en Salud"/>
    <x v="0"/>
    <x v="1"/>
  </r>
  <r>
    <n v="1940896"/>
    <s v="GABRIELA PALACIO"/>
    <s v="PALACIO MUÑOZ"/>
    <s v=""/>
    <s v="00573146806761"/>
    <s v="gabbyp33@hotmail.com"/>
    <s v="Especialización en Inteligencia Artificial Aplicada a la Analítica de Datos"/>
    <x v="1"/>
    <x v="1"/>
  </r>
  <r>
    <n v="1948680"/>
    <s v="DIANA"/>
    <s v="CHAP QUIM"/>
    <s v=""/>
    <s v="00573148595483"/>
    <s v="dchaparroq7@gmail.com"/>
    <s v="Especialización en Gerencia y Auditoría Tributaria"/>
    <x v="1"/>
    <x v="0"/>
  </r>
  <r>
    <n v="1946419"/>
    <s v="BETZAIDA"/>
    <s v="GARCÍA"/>
    <s v=""/>
    <s v="00573173733043"/>
    <s v="eilyngisell1703@gmail.com"/>
    <s v="Especialización en Derecho Laboral"/>
    <x v="0"/>
    <x v="1"/>
  </r>
  <r>
    <n v="1958336"/>
    <s v="ALEXANDRA"/>
    <s v="AMAGUAÑA"/>
    <s v=""/>
    <s v="00573187483170"/>
    <s v="alexandra.amag7@gmail.com"/>
    <s v="Especialización Gerencia de Proyectos"/>
    <x v="3"/>
    <x v="1"/>
  </r>
  <r>
    <n v="1874819"/>
    <s v="FARID"/>
    <s v=""/>
    <s v=""/>
    <s v="00573203179079"/>
    <s v="farolocifuentes666@gmail.com"/>
    <s v="Especialización en Ciberseguridad"/>
    <x v="12"/>
    <x v="0"/>
  </r>
  <r>
    <n v="1947108"/>
    <s v="SOL ADRIANA"/>
    <s v="CAUCALY RUBIO"/>
    <s v=""/>
    <s v="00573209943884"/>
    <s v="sol_adriana@yahoo.es"/>
    <s v="Especialización en Inteligencia Artificial Aplicada a la Analítica de Datos"/>
    <x v="1"/>
    <x v="0"/>
  </r>
  <r>
    <n v="1957519"/>
    <s v="Hillary"/>
    <s v="Maury"/>
    <s v=""/>
    <s v="00573103387947"/>
    <s v="hillary.patricia02@gmail.com"/>
    <s v="Especialización en Derecho Digital"/>
    <x v="7"/>
    <x v="1"/>
  </r>
  <r>
    <n v="1962681"/>
    <s v="ERIC HERNANDEZ"/>
    <s v="OCHOA"/>
    <s v=""/>
    <s v="00573152481599"/>
    <s v="eric8a.eho@gmail.com"/>
    <s v="Especialización en Gerencia de la Calidad y Auditoría en Salud"/>
    <x v="0"/>
    <x v="1"/>
  </r>
  <r>
    <n v="1941151"/>
    <s v="JEIIZON"/>
    <s v="ALVAREZ"/>
    <s v=""/>
    <s v="00573013172381"/>
    <s v="jeizon0215@hotmail.com"/>
    <s v="Especialización en Inteligencia Artificial Aplicada a la Analítica de Datos"/>
    <x v="1"/>
    <x v="1"/>
  </r>
  <r>
    <n v="1959447"/>
    <s v="FRANCI"/>
    <s v="OROZCO"/>
    <s v=""/>
    <s v="00573043817339"/>
    <s v="franciorozcog@gmail.com"/>
    <s v="Especialización en Gerencia y Auditoría Tributaria"/>
    <x v="0"/>
    <x v="0"/>
  </r>
  <r>
    <n v="1951554"/>
    <s v="ELVER"/>
    <s v="MUÑOZ CRUZ"/>
    <s v=""/>
    <s v="00573005555172"/>
    <s v="mmlegal2002@gmail.com"/>
    <s v="Especialización en Gerencia de Riesgos"/>
    <x v="0"/>
    <x v="0"/>
  </r>
  <r>
    <n v="1958870"/>
    <s v="FALCO"/>
    <s v="RUIZ"/>
    <s v=""/>
    <s v="00573043781802"/>
    <s v="Falco.ruiz22@gmail.com"/>
    <s v="Especialización en Gerencia y Auditoría Tributaria"/>
    <x v="0"/>
    <x v="1"/>
  </r>
  <r>
    <n v="1929735"/>
    <s v="JULIAN"/>
    <s v="ANDRES"/>
    <s v=""/>
    <s v="00573224966012"/>
    <s v="juliancastroangel12@gmail.com"/>
    <s v="Especialización Gerencia de Proyectos"/>
    <x v="0"/>
    <x v="0"/>
  </r>
  <r>
    <n v="1886036"/>
    <s v="DIANA"/>
    <s v="GELVES"/>
    <s v=""/>
    <s v="00573017513648"/>
    <s v="diana.gelves@hotmail.com"/>
    <s v="Especialización en Gerencia de la Calidad y Auditoría en Salud"/>
    <x v="1"/>
    <x v="0"/>
  </r>
  <r>
    <n v="1941484"/>
    <s v="ALEXANDRA"/>
    <s v="TRIANA"/>
    <s v=""/>
    <s v="00573164773548"/>
    <s v="jennytcmv@gmail.com"/>
    <s v="Especialización en Derecho Constitucional"/>
    <x v="1"/>
    <x v="0"/>
  </r>
  <r>
    <n v="1943442"/>
    <s v="VALENTINA"/>
    <s v="FUENTES"/>
    <s v=""/>
    <s v="00573006223200"/>
    <s v="valentinafpjuridico@gmail.com"/>
    <s v="Especialización en Derecho Laboral"/>
    <x v="15"/>
    <x v="0"/>
  </r>
  <r>
    <n v="1799806"/>
    <s v="AGALO"/>
    <s v="CON FE"/>
    <s v=""/>
    <s v="00573136321043"/>
    <s v="romeroascanioestefanydayana@gmail.com"/>
    <s v="Especialización en Ambientes Virtuales de Aprendizaje - E Learning"/>
    <x v="1"/>
    <x v="0"/>
  </r>
  <r>
    <n v="1922307"/>
    <s v="KELLY"/>
    <s v="AKILRO"/>
    <s v=""/>
    <s v="00573005518215"/>
    <s v="zaayusrodriguez6@gmail.com"/>
    <s v="Especialización en Derecho Comercial"/>
    <x v="0"/>
    <x v="1"/>
  </r>
  <r>
    <n v="1926037"/>
    <s v="CLAUDIA PAOLA"/>
    <s v="MARTINEZ MOSQUERA"/>
    <s v=""/>
    <s v="00573229734028"/>
    <s v="paoladylan20152@gmail.com"/>
    <s v="Especialización en Derecho Administrativo"/>
    <x v="14"/>
    <x v="0"/>
  </r>
  <r>
    <n v="1908858"/>
    <s v="FELIPE"/>
    <s v="HOMEZ"/>
    <s v=""/>
    <s v="00573104569288"/>
    <s v="filipehomez@gmail.com"/>
    <s v="Especialización en Inteligencia Artificial Aplicada a la Analítica de Datos"/>
    <x v="6"/>
    <x v="0"/>
  </r>
  <r>
    <n v="1927825"/>
    <s v="PATRICIA"/>
    <s v="RAMIREZ"/>
    <s v=""/>
    <s v="00573126005999"/>
    <s v="Ramirezleopatricia@hotmail.com"/>
    <s v="Especialización en Gerencia de la Calidad y Auditoría en Salud"/>
    <x v="0"/>
    <x v="0"/>
  </r>
  <r>
    <n v="1960708"/>
    <s v="DIEGO"/>
    <s v="SANCHEZ"/>
    <s v=""/>
    <s v="00573508597340"/>
    <s v="dgsanchez123@gmail.com"/>
    <s v="Especialización en Derecho Penal"/>
    <x v="1"/>
    <x v="1"/>
  </r>
  <r>
    <n v="1933327"/>
    <s v="REINALDO"/>
    <s v="PERERA DE ARMAS"/>
    <s v=""/>
    <s v="005354225181"/>
    <s v="reymax872@gmail.com"/>
    <s v="Especialización en Ciberseguridad"/>
    <x v="5"/>
    <x v="1"/>
  </r>
  <r>
    <n v="1943663"/>
    <s v="KELLY JOHANNA"/>
    <s v="BONILLA MONRROY"/>
    <s v=""/>
    <s v="00573232272212"/>
    <s v="kely.joel19@gmail.com"/>
    <s v="Especialización en Gerencia de Talento Humano"/>
    <x v="1"/>
    <x v="1"/>
  </r>
  <r>
    <n v="1931653"/>
    <s v="MARIA"/>
    <s v="BRICEÑO"/>
    <s v=""/>
    <s v="00573209882440"/>
    <s v="mariabibianabricenocardemarnas@gmail.com"/>
    <s v="Especialización en Gestión Ambiental"/>
    <x v="1"/>
    <x v="0"/>
  </r>
  <r>
    <n v="1950061"/>
    <s v="JOSE MANUEL"/>
    <s v="AMARISTA DURAN"/>
    <s v=""/>
    <s v="00573212196034"/>
    <s v="jamarista.abogado@gmail.com"/>
    <s v="Especialización en Contratación Estatal"/>
    <x v="8"/>
    <x v="1"/>
  </r>
  <r>
    <n v="1947542"/>
    <s v="MATEO"/>
    <s v="ROA"/>
    <s v=""/>
    <s v="00573112386955"/>
    <s v="mateoapinac.mentoring@gmail.com"/>
    <s v="Especialización Gerencia de Proyectos"/>
    <x v="4"/>
    <x v="1"/>
  </r>
  <r>
    <n v="1961641"/>
    <s v="SANDRA FRANCO"/>
    <s v="FRANCO"/>
    <s v="00578053133801729"/>
    <s v="00573133801729"/>
    <s v="sangpkaty@hotmail.com"/>
    <s v="Especialización en Inteligencia Artificial Aplicada a la Analítica de Datos"/>
    <x v="1"/>
    <x v="1"/>
  </r>
  <r>
    <n v="1956584"/>
    <s v="LUIS ALFONSO"/>
    <s v="GUERRERO CERON"/>
    <s v=""/>
    <s v="00573102576048"/>
    <s v="luisguerrero0812@gmail.com"/>
    <s v="Especialización en Derecho Penal"/>
    <x v="1"/>
    <x v="1"/>
  </r>
  <r>
    <n v="1958358"/>
    <s v="DIANIS"/>
    <s v="CEP"/>
    <s v=""/>
    <s v="00573057474981"/>
    <s v="diancepm10@gmail.com"/>
    <s v="Especialización en Inteligencia Artificial Aplicada a la Analítica de Datos"/>
    <x v="3"/>
    <x v="1"/>
  </r>
  <r>
    <n v="1907233"/>
    <s v="DIANA"/>
    <s v="LU"/>
    <s v=""/>
    <s v="00573228469439"/>
    <s v="dianavelasquez1016@gmail.com"/>
    <s v="Especialización en Inteligencia Artificial Aplicada a la Analítica de Datos"/>
    <x v="1"/>
    <x v="1"/>
  </r>
  <r>
    <n v="1962048"/>
    <s v="MONICA"/>
    <s v="LEAL"/>
    <s v=""/>
    <s v="00573132683330"/>
    <s v="monileal09@gmail.com"/>
    <s v="Especialización en Desarrollo Integral de la Infancia y la Adolescencia"/>
    <x v="1"/>
    <x v="1"/>
  </r>
  <r>
    <n v="1916330"/>
    <s v="GISELL"/>
    <s v="SANCHEZ PASTRANA"/>
    <s v=""/>
    <s v="00573142949722"/>
    <s v="giselita_107@hotmail.com"/>
    <s v="Especialización en Contratación Estatal"/>
    <x v="0"/>
    <x v="1"/>
  </r>
  <r>
    <n v="1955753"/>
    <s v="ANDREA"/>
    <s v="LEON"/>
    <s v=""/>
    <s v="00573185172954"/>
    <s v="diego.uribe.gamez@gmail.com"/>
    <s v="Especialización en Gerencia de Riesgos"/>
    <x v="1"/>
    <x v="0"/>
  </r>
  <r>
    <n v="1938572"/>
    <s v="ALEJANDRA"/>
    <s v="RODRIGUEZ"/>
    <s v=""/>
    <s v="00573102651153"/>
    <s v="maleroflo1207@gmail.com"/>
    <s v="Especialización en Sistemas Integrados de Gestión"/>
    <x v="7"/>
    <x v="0"/>
  </r>
  <r>
    <n v="1952692"/>
    <s v="RAMON"/>
    <s v="PLATA"/>
    <s v=""/>
    <s v="00573115917727"/>
    <s v="ramonplatasantana@gmail.com"/>
    <s v="Especialización en Contratación Estatal"/>
    <x v="0"/>
    <x v="0"/>
  </r>
  <r>
    <n v="1952525"/>
    <s v="PILAR"/>
    <s v="LLANOS"/>
    <s v=""/>
    <s v="00573226741495"/>
    <s v="roc7716@gmail.com"/>
    <s v="Especialización en Gerencia de Seguridad y Salud en el Trabajo"/>
    <x v="5"/>
    <x v="1"/>
  </r>
  <r>
    <n v="1959104"/>
    <s v="YOLANDA"/>
    <s v="QUIROGA"/>
    <s v=""/>
    <s v="00573214656594"/>
    <s v="yolandaquiroga7@gmail.com"/>
    <s v="Especialización en Gerencia de la Cadena de Suministros"/>
    <x v="1"/>
    <x v="1"/>
  </r>
  <r>
    <n v="1941857"/>
    <s v="JACKY MASS"/>
    <s v="MASS"/>
    <s v=""/>
    <s v="00573122779705"/>
    <s v="jcmassg@hotmail.com"/>
    <s v="Especialización en Gerencia de la Calidad y Auditoría en Salud"/>
    <x v="0"/>
    <x v="1"/>
  </r>
  <r>
    <n v="1941536"/>
    <s v="FELIPE CALDERON"/>
    <s v="BELALCAZAR"/>
    <s v=""/>
    <s v="00573108400283"/>
    <s v="punktocolombiano@gmail.com"/>
    <s v="Especialización Gerencia de Proyectos"/>
    <x v="4"/>
    <x v="1"/>
  </r>
  <r>
    <n v="1949608"/>
    <s v="MAYERLIN"/>
    <s v="GAMEZ"/>
    <s v=""/>
    <s v="00573222278189"/>
    <s v="solucionesinter.2@gmail.com"/>
    <s v="Especialización en Gerencia de Seguridad y Salud en el Trabajo"/>
    <x v="7"/>
    <x v="0"/>
  </r>
  <r>
    <n v="1949840"/>
    <s v="ANTONIA"/>
    <s v="CORTES"/>
    <s v=""/>
    <s v="00573108100640"/>
    <s v="antoniacortez@hotmail.com"/>
    <s v="Especialización en Contratación Estatal"/>
    <x v="0"/>
    <x v="0"/>
  </r>
  <r>
    <n v="1939932"/>
    <s v="CAMILO"/>
    <s v="JAIMES"/>
    <s v=""/>
    <s v="00573014270586"/>
    <s v="camilo_jaimes@outlook.com"/>
    <s v="Especialización en Derecho Constitucional"/>
    <x v="1"/>
    <x v="1"/>
  </r>
  <r>
    <n v="1961829"/>
    <s v="ESTEFANIA"/>
    <s v="SANCHEZ"/>
    <s v=""/>
    <s v="00573186072049"/>
    <s v="esanchez76@outlook.com"/>
    <s v="Especialización en Dirección de Empresas"/>
    <x v="7"/>
    <x v="1"/>
  </r>
  <r>
    <n v="1945623"/>
    <s v="KAROL ESTEFANNY"/>
    <s v="BUITRAGO LÓPEZ"/>
    <s v=""/>
    <s v="00573102278966"/>
    <s v="karolbuitragoabg@gmail.com"/>
    <s v="Especialización en Derecho Penal"/>
    <x v="7"/>
    <x v="1"/>
  </r>
  <r>
    <n v="1936620"/>
    <s v="LUSELLY"/>
    <s v="OREJUELA"/>
    <s v=""/>
    <s v="00573114122663"/>
    <s v="lucellyorejuela@yahoo.es"/>
    <s v="Especialización en Contratación Estatal"/>
    <x v="0"/>
    <x v="0"/>
  </r>
  <r>
    <n v="1917887"/>
    <s v="LAYNE"/>
    <s v="GONZALEZ"/>
    <s v=""/>
    <s v="00573202810880"/>
    <s v="laynegm05@gmail.com"/>
    <s v="Especialización en Gerencia de Talento Humano"/>
    <x v="0"/>
    <x v="0"/>
  </r>
  <r>
    <n v="1950111"/>
    <s v="ANDRES FELIPE MARIN"/>
    <s v="ÁVILA"/>
    <s v=""/>
    <s v="00573102783829"/>
    <s v="pipemarin_@hotmail.com"/>
    <s v="Especialización en Derecho Administrativo"/>
    <x v="0"/>
    <x v="1"/>
  </r>
  <r>
    <n v="1941496"/>
    <s v="CONTADORA   DECLARACIÓN DE"/>
    <s v="RENTA"/>
    <s v=""/>
    <s v="00573218641113"/>
    <s v="saldarriagaclaudia2023@gmail.com"/>
    <s v="Especialización en Gerencia y Auditoría Tributaria"/>
    <x v="0"/>
    <x v="1"/>
  </r>
  <r>
    <n v="1952796"/>
    <s v="WILLIAM"/>
    <s v="RESTREPO"/>
    <s v=""/>
    <s v="00573176585221"/>
    <s v="williamrestrepoteran@gmail.com"/>
    <s v="Especialización en Sistemas Integrados de Gestión"/>
    <x v="7"/>
    <x v="0"/>
  </r>
  <r>
    <n v="1934253"/>
    <s v="HOLLMAN"/>
    <s v="LÓPEZ"/>
    <s v=""/>
    <s v="00573102587180"/>
    <s v="hollm82@yahoo.es"/>
    <s v="Especialización en Inteligencia Artificial Aplicada a la Analítica de Datos"/>
    <x v="1"/>
    <x v="0"/>
  </r>
  <r>
    <n v="1952458"/>
    <s v="Alejandro"/>
    <s v="Quintero Carvajal"/>
    <s v=""/>
    <s v="00573124806439"/>
    <s v="henryq2328@gmail.com"/>
    <s v="Especialización en Contratación Estatal"/>
    <x v="1"/>
    <x v="1"/>
  </r>
  <r>
    <n v="1879348"/>
    <s v="LADY JOHANNA"/>
    <s v="CALAMBÁS SANTIAGO"/>
    <s v=""/>
    <s v="00573134956231"/>
    <s v="johaa.1923@gmail.com"/>
    <s v="Especialización en Gerencia de Seguridad y Salud en el Trabajo"/>
    <x v="0"/>
    <x v="1"/>
  </r>
  <r>
    <n v="1949188"/>
    <s v="WILL"/>
    <s v="NORIEGA NAVARRO"/>
    <s v=""/>
    <s v="00573226832768"/>
    <s v="willnoriega6@gmail.com"/>
    <s v="Especialización Gerencia de Proyectos"/>
    <x v="7"/>
    <x v="0"/>
  </r>
  <r>
    <n v="1957213"/>
    <s v="OSCAR AN"/>
    <s v="NT"/>
    <s v=""/>
    <s v="00573151202908"/>
    <s v="oscarnavarret@gmail.com"/>
    <s v="Especialización en Gerencia y Auditoría Tributaria"/>
    <x v="0"/>
    <x v="0"/>
  </r>
  <r>
    <n v="1948953"/>
    <s v="LINA MARCELA"/>
    <s v="GARCÍA CELEITA"/>
    <s v=""/>
    <s v="00573122699178"/>
    <s v="lingarcel@gmail.com"/>
    <s v="Especialización en Gerencia de Talento Humano"/>
    <x v="5"/>
    <x v="0"/>
  </r>
  <r>
    <n v="1947356"/>
    <s v="TATIANA"/>
    <s v="RAMIREZ HENAO"/>
    <s v=""/>
    <s v="00573228606422"/>
    <s v="tatianaramirezhenao65@gmail.com"/>
    <s v="Especialización en Gerencia de Seguridad y Salud en el Trabajo"/>
    <x v="1"/>
    <x v="0"/>
  </r>
  <r>
    <n v="1929962"/>
    <s v="JOHNY"/>
    <s v="VALLEJO"/>
    <s v=""/>
    <s v="00573002079352"/>
    <s v="johnyvh38@gmail.com"/>
    <s v="Especialización en Inteligencia Artificial Aplicada a la Analítica de Datos"/>
    <x v="1"/>
    <x v="0"/>
  </r>
  <r>
    <n v="1962524"/>
    <s v="NATHALIA"/>
    <s v="GUEVARA AMAYA"/>
    <s v=""/>
    <s v="00573123913938"/>
    <s v="nathalia.guevara1202@gmail.com"/>
    <s v="Especialización en Gerencia Financiera"/>
    <x v="7"/>
    <x v="1"/>
  </r>
  <r>
    <n v="1960780"/>
    <s v="LAURA GERALDINE"/>
    <s v="LABRADOR LEON"/>
    <s v=""/>
    <s v="00573102231436"/>
    <s v="laurageraldineleon@gmail.com"/>
    <s v="Especialización en Gerencia de Talento Humano"/>
    <x v="8"/>
    <x v="1"/>
  </r>
  <r>
    <n v="1936695"/>
    <s v="ANDRÉS"/>
    <s v="RUBIO"/>
    <s v=""/>
    <s v="00573107971992"/>
    <s v="cris09rubiandres@gmail.com"/>
    <s v="Especialización Gerencia de Proyectos"/>
    <x v="0"/>
    <x v="0"/>
  </r>
  <r>
    <n v="1940474"/>
    <s v="FÉLIX"/>
    <s v="LEMUS"/>
    <s v=""/>
    <s v="00573222388529"/>
    <s v="gerenciafalingenieria@gmail.com"/>
    <s v="Especialización en Gerencia de Seguridad y Salud en el Trabajo"/>
    <x v="7"/>
    <x v="1"/>
  </r>
  <r>
    <n v="1959659"/>
    <s v="RAFAEL"/>
    <s v="ALMANZA CRUZ"/>
    <s v=""/>
    <s v="00573218279014"/>
    <s v="almanzacruzrafael8@gmail.com"/>
    <s v="Especialización en Comunicación Estratégica"/>
    <x v="1"/>
    <x v="0"/>
  </r>
  <r>
    <n v="1928035"/>
    <s v="TANIA PAOLA"/>
    <s v="GOMEZ BANGUERA"/>
    <s v=""/>
    <s v="00573188164313"/>
    <s v="tapagomez@gmail.com"/>
    <s v="Especialización en Gerencia Pública"/>
    <x v="13"/>
    <x v="0"/>
  </r>
  <r>
    <n v="1947146"/>
    <s v="ANDERSON"/>
    <s v="SISA"/>
    <s v=""/>
    <s v="00573122155078"/>
    <s v="andersonsisat@gmail.com"/>
    <s v="Especialización en Derecho Laboral"/>
    <x v="0"/>
    <x v="0"/>
  </r>
  <r>
    <n v="1959900"/>
    <s v="NATALIA ANDREA"/>
    <s v="CÁCERES NARVÁEZ"/>
    <s v=""/>
    <s v="00573004114382"/>
    <s v="ncaceresn@bosque.edu.co"/>
    <s v="Especialización en Gerencia de Seguridad y Salud en el Trabajo"/>
    <x v="7"/>
    <x v="1"/>
  </r>
  <r>
    <n v="1941072"/>
    <s v="RAFAEL"/>
    <s v="LENGUA"/>
    <s v=""/>
    <s v="00573226384341"/>
    <s v="Rafaellenguasds@hotmail.com"/>
    <s v="Especialización en Gerencia Pública"/>
    <x v="0"/>
    <x v="1"/>
  </r>
  <r>
    <n v="1944603"/>
    <s v="ALEXANDER"/>
    <s v="TRIANA PARRA"/>
    <s v=""/>
    <s v="00573217853001"/>
    <s v="alextrianaparra3@yahoo.com"/>
    <s v="Especialización en Inteligencia Artificial Aplicada a la Analítica de Datos"/>
    <x v="1"/>
    <x v="1"/>
  </r>
  <r>
    <n v="1830964"/>
    <s v="ANIBAL"/>
    <s v="ROCHA"/>
    <s v=""/>
    <s v="00573243168665"/>
    <s v="anibalrocha20199@gmail.com"/>
    <s v="Especialización en Derecho Administrativo"/>
    <x v="7"/>
    <x v="1"/>
  </r>
  <r>
    <n v="1748852"/>
    <s v="MARLON ANDRES"/>
    <s v="GUZMAN SANDOVAL"/>
    <s v=""/>
    <s v="00573152922943"/>
    <s v="marlonandresgusa@ufps.edu.co"/>
    <s v="Especialización en Gerencia Pública"/>
    <x v="13"/>
    <x v="1"/>
  </r>
  <r>
    <n v="1946227"/>
    <s v="TATIANA SOFIA"/>
    <s v="PASTRANA DIAZ"/>
    <s v=""/>
    <s v="00573007664951"/>
    <s v="emmasofiabeltranpastrana@gmail.com"/>
    <s v="Especialización en Gerencia de la Calidad y Auditoría en Salud"/>
    <x v="1"/>
    <x v="0"/>
  </r>
  <r>
    <n v="1958661"/>
    <s v="MARTIN"/>
    <s v="NAVARRO MURGAS"/>
    <s v=""/>
    <s v="00573015258073"/>
    <s v="cientonce1111@gmail.com"/>
    <s v="Especialización en Comunicación Estratégica"/>
    <x v="1"/>
    <x v="1"/>
  </r>
  <r>
    <n v="1905520"/>
    <s v="JONATHAN"/>
    <s v="VELASCO ALBARRACIN"/>
    <s v=""/>
    <s v="00573103796486"/>
    <s v="jhontanvelasco.albarracin@gmail.com"/>
    <s v="Especialización Gerencia de Proyectos"/>
    <x v="3"/>
    <x v="1"/>
  </r>
  <r>
    <n v="1953565"/>
    <s v="ALEJANDRO"/>
    <s v="CRISTANCHO"/>
    <s v=""/>
    <s v="00573203544226"/>
    <s v="alejandrocristancho2015@gmail.com"/>
    <s v="Especialización en Derecho Administrativo"/>
    <x v="6"/>
    <x v="1"/>
  </r>
  <r>
    <n v="1904733"/>
    <s v="GLORIA CRISTANCHO"/>
    <s v="CRISTANCHO"/>
    <s v="00573046631123"/>
    <s v="00573202722626"/>
    <s v="gloris8989@gmail.com"/>
    <s v="Especialización en Derecho Administrativo"/>
    <x v="0"/>
    <x v="1"/>
  </r>
  <r>
    <n v="1962656"/>
    <s v="KEVIN"/>
    <s v="CHAVERRA BECHARA"/>
    <s v="003226853631"/>
    <s v="00573226853631"/>
    <s v="keachabe@hotmail.com"/>
    <s v="Especialización en Inteligencia Artificial Aplicada a la Analítica de Datos"/>
    <x v="1"/>
    <x v="1"/>
  </r>
  <r>
    <n v="1941134"/>
    <s v="JUAN MA SANABRIA"/>
    <s v="PEÑA"/>
    <s v=""/>
    <s v="00573007753702"/>
    <s v="juanma_0723@hotmail.com"/>
    <s v="Especialización en Gerencia Pública"/>
    <x v="0"/>
    <x v="0"/>
  </r>
  <r>
    <n v="1962460"/>
    <s v="EDWIN"/>
    <s v="PEREZ"/>
    <s v=""/>
    <s v="00573142188690"/>
    <s v="edwin10252.arq@gmail.com"/>
    <s v="Especialización en Gerencia Pública"/>
    <x v="0"/>
    <x v="1"/>
  </r>
  <r>
    <n v="1932473"/>
    <s v="RICARDO"/>
    <s v="VARGAS"/>
    <s v=""/>
    <s v="00573124491909"/>
    <s v="ricardovargas_1992@hotmail.com"/>
    <s v="Especialización en Derecho Laboral"/>
    <x v="8"/>
    <x v="1"/>
  </r>
  <r>
    <n v="1955352"/>
    <s v="ALEJANDRA MORALES"/>
    <s v="SÁNCHEZ"/>
    <s v=""/>
    <s v="00573022772719"/>
    <s v="alejams06@hotmail.com"/>
    <s v="Especialización Gerencia de Proyectos"/>
    <x v="0"/>
    <x v="0"/>
  </r>
  <r>
    <n v="1905150"/>
    <s v="TOBÍAS"/>
    <s v="MUÑOZ"/>
    <s v=""/>
    <s v="00573044774160"/>
    <s v="andresmflo@gmail.com"/>
    <s v="Especialización en Contratación Estatal"/>
    <x v="0"/>
    <x v="0"/>
  </r>
  <r>
    <n v="1937314"/>
    <s v="JUAN"/>
    <s v="ECHEVERRY SOSA"/>
    <s v=""/>
    <s v="00573043991883"/>
    <s v="juan-angel@outlook.com"/>
    <s v="Especialización en Ciberseguridad"/>
    <x v="1"/>
    <x v="0"/>
  </r>
  <r>
    <n v="1920268"/>
    <s v="BRAYAN DAVID"/>
    <s v="HERRERA IBARRA"/>
    <s v=""/>
    <s v="00573224089571"/>
    <s v="Bd.hi.21@hotmail.com"/>
    <s v="Especialización en Inteligencia Artificial Aplicada a la Analítica de Datos"/>
    <x v="5"/>
    <x v="1"/>
  </r>
  <r>
    <n v="1957003"/>
    <s v="SEBASTIAN"/>
    <s v="FRAILE."/>
    <s v=""/>
    <s v="00573219633654"/>
    <s v="segufra980810@hotmail.com"/>
    <s v="Especialización en Gerencia de la Calidad y Auditoría en Salud"/>
    <x v="0"/>
    <x v="0"/>
  </r>
  <r>
    <n v="1913572"/>
    <s v="CAMILA"/>
    <s v="DIAZ"/>
    <s v=""/>
    <s v="00573117502318"/>
    <s v="elianacamiladiaz7@gmail.com"/>
    <s v="Especialización Gerencia de Proyectos"/>
    <x v="1"/>
    <x v="1"/>
  </r>
  <r>
    <n v="1940911"/>
    <s v="JUAN SEBASTIAN"/>
    <s v="SANCHEZ BLANCO"/>
    <s v=""/>
    <s v="00573224076934"/>
    <s v="seb.san13@gmail.com"/>
    <s v="Especialización en Gerencia de Seguridad y Salud en el Trabajo"/>
    <x v="0"/>
    <x v="0"/>
  </r>
  <r>
    <n v="1963543"/>
    <s v="WILLIAN"/>
    <s v="MORA"/>
    <s v=""/>
    <s v="00573023191638"/>
    <s v="shaylasanti10@gmail.com"/>
    <s v="Especialización en Gestión Ambiental"/>
    <x v="1"/>
    <x v="0"/>
  </r>
  <r>
    <n v="1948796"/>
    <s v="LISETTE"/>
    <s v="LOZANO SERNA"/>
    <s v=""/>
    <s v="00573183930516"/>
    <s v="claudia_lisette@hotmail.com"/>
    <s v="Especialización en Inteligencia Artificial Aplicada a la Analítica de Datos"/>
    <x v="1"/>
    <x v="1"/>
  </r>
  <r>
    <n v="1942066"/>
    <s v="DANIELA"/>
    <s v="DANIELA"/>
    <s v=""/>
    <s v="00573164440644"/>
    <s v="karolldchc14@gmail.com"/>
    <s v="Especialización en Gerencia de la Calidad y Auditoría en Salud"/>
    <x v="0"/>
    <x v="0"/>
  </r>
  <r>
    <n v="1920219"/>
    <s v="YESSICA"/>
    <s v="ALDANA"/>
    <s v=""/>
    <s v="00573133640837"/>
    <s v="yessica.aldana2998@gmail.com"/>
    <s v="Especialización en Sistemas Integrados de Gestión"/>
    <x v="5"/>
    <x v="0"/>
  </r>
  <r>
    <n v="1952768"/>
    <s v="Eduar"/>
    <s v="Caicedo"/>
    <s v=""/>
    <s v="00573103482598"/>
    <s v="eduarcaicedo1@hotmail.com"/>
    <s v="Especialización Gerencia de Proyectos"/>
    <x v="5"/>
    <x v="1"/>
  </r>
  <r>
    <n v="1957575"/>
    <s v="AMALFI"/>
    <s v="PEREZ"/>
    <s v=""/>
    <s v="00573045760159"/>
    <s v="aeperezdiaz@gmail.com"/>
    <s v="Especialización en Gerencia y Auditoría Tributaria"/>
    <x v="1"/>
    <x v="0"/>
  </r>
  <r>
    <n v="1955855"/>
    <s v="Sebastian"/>
    <s v="Jaramillo"/>
    <s v=""/>
    <s v="00573124213954"/>
    <s v="goyoj4@hotmail.com"/>
    <s v="Especialización en Gestión Ambiental"/>
    <x v="1"/>
    <x v="0"/>
  </r>
  <r>
    <n v="1959420"/>
    <s v="HECTOR MAURICIO"/>
    <s v="ALVAREZ LENIS"/>
    <s v=""/>
    <s v="00573128685350"/>
    <s v="hectorm1173@gmail.com"/>
    <s v="Especialización en Derecho Administrativo"/>
    <x v="0"/>
    <x v="1"/>
  </r>
  <r>
    <n v="1961731"/>
    <s v="JEFERSON HAIR"/>
    <s v="DUARTE PAZ"/>
    <s v=""/>
    <s v="00573205833958"/>
    <s v="duartepazjefersonhair@gmail.com"/>
    <s v="Especialización Gerencia de Proyectos"/>
    <x v="7"/>
    <x v="1"/>
  </r>
  <r>
    <n v="1937470"/>
    <s v="DARY"/>
    <s v="VARON"/>
    <s v=""/>
    <s v="00573208908968"/>
    <s v="daryarias88@hotmail.com"/>
    <s v="Especialización en Contratación Estatal"/>
    <x v="1"/>
    <x v="0"/>
  </r>
  <r>
    <n v="1951732"/>
    <s v="TILSO"/>
    <s v="SANJUANELO"/>
    <s v=""/>
    <s v="00573004096597"/>
    <s v="tedsanjuanelo@gmail.com"/>
    <s v="Especialización en Contratación Estatal"/>
    <x v="0"/>
    <x v="0"/>
  </r>
  <r>
    <n v="1890084"/>
    <s v="JAIME"/>
    <s v="MONSALVE"/>
    <s v=""/>
    <s v="00573006771278"/>
    <s v="jmonsalo@gmail.com"/>
    <s v="Especialización en Inteligencia Artificial Aplicada a la Analítica de Datos"/>
    <x v="1"/>
    <x v="1"/>
  </r>
  <r>
    <n v="1963244"/>
    <s v="FRANCIA PALENCIA"/>
    <s v="FRANCIA PALENCIA"/>
    <s v=""/>
    <s v="00573246224061"/>
    <s v="franciap115@gmail.com"/>
    <s v="Especialización en Desarrollo Integral de la Infancia y la Adolescencia"/>
    <x v="10"/>
    <x v="0"/>
  </r>
  <r>
    <n v="1942048"/>
    <s v="ANGIE CAROLINA"/>
    <s v="VALERO HERREEA"/>
    <s v=""/>
    <s v="00573204955088"/>
    <s v="cvalero425@gmail.com"/>
    <s v="Especialización en Gerencia de Seguridad y Salud en el Trabajo"/>
    <x v="8"/>
    <x v="1"/>
  </r>
  <r>
    <n v="1917717"/>
    <s v="JAIRO"/>
    <s v="CAMARGO"/>
    <s v=""/>
    <s v="00573176771094"/>
    <s v="camargojairo53@gmail.com"/>
    <s v="Especialización en Contratación Estatal"/>
    <x v="0"/>
    <x v="0"/>
  </r>
  <r>
    <n v="1911255"/>
    <s v="GINNETH"/>
    <s v="MARTIN"/>
    <s v=""/>
    <s v="00573107505821"/>
    <s v="martincas2512@gmail.com"/>
    <s v="Especialización en Contratación Estatal"/>
    <x v="0"/>
    <x v="1"/>
  </r>
  <r>
    <n v="1947104"/>
    <s v="YULY ANDREA"/>
    <s v="VALLEJOS BUSTOS"/>
    <s v=""/>
    <s v="00573122649720"/>
    <s v="yunic0104@hotmail.com"/>
    <s v="Especialización en Gerencia de Talento Humano"/>
    <x v="1"/>
    <x v="1"/>
  </r>
  <r>
    <n v="1945838"/>
    <s v="YOHAIRA MILENA"/>
    <s v="GUERRERO URREGO"/>
    <s v=""/>
    <s v="00573102397501"/>
    <s v="yohag17@gmail.com"/>
    <s v="Especialización en Gerencia Pública"/>
    <x v="11"/>
    <x v="0"/>
  </r>
  <r>
    <n v="1962426"/>
    <s v="NELY"/>
    <s v="MANRIQUE"/>
    <s v=""/>
    <s v="00573102112447"/>
    <s v="niols88@hotmail.com"/>
    <s v="Especialización en Gerencia Financiera"/>
    <x v="0"/>
    <x v="0"/>
  </r>
  <r>
    <n v="1912239"/>
    <s v="MIGUEL ARIEL"/>
    <s v="MENA MONROY"/>
    <s v=""/>
    <s v="00573107725539"/>
    <s v="miguelmiamo39@gmail.com"/>
    <s v="Especialización en Gerencia Pública"/>
    <x v="0"/>
    <x v="0"/>
  </r>
  <r>
    <n v="1942008"/>
    <s v="ELI"/>
    <s v="ECHAVEZ"/>
    <s v=""/>
    <s v="00573022767809"/>
    <s v="almapura2025@outlook.com"/>
    <s v="Especialización en Gerencia de la Calidad y Auditoría en Salud"/>
    <x v="0"/>
    <x v="1"/>
  </r>
  <r>
    <n v="1958700"/>
    <s v="DIEGO FERNANDO"/>
    <s v="CASTAÑO MORALES"/>
    <s v=""/>
    <s v="00573046496721"/>
    <s v="fundssesores@gmail.com"/>
    <s v="Especialización en Derecho Constitucional"/>
    <x v="1"/>
    <x v="1"/>
  </r>
  <r>
    <n v="1884567"/>
    <s v="LUZ"/>
    <s v="PARRA"/>
    <s v=""/>
    <s v="00573108037402"/>
    <s v="langelaparra@gmail.com"/>
    <s v="Especialización en Sistemas Integrados de Gestión"/>
    <x v="0"/>
    <x v="0"/>
  </r>
  <r>
    <n v="1963866"/>
    <s v="MUEBLES"/>
    <s v="PARRA"/>
    <s v=""/>
    <s v="00573182316509"/>
    <s v="parracoronaarcemidojose@gmail.com"/>
    <s v="Especialización en Marketing Digital"/>
    <x v="4"/>
    <x v="0"/>
  </r>
  <r>
    <n v="1961514"/>
    <s v="CARLOS ALBERTO"/>
    <s v="HIDALGO"/>
    <s v=""/>
    <s v="00573148979903"/>
    <s v="carlobetohip@hotmail.com"/>
    <s v="Especialización en Inteligencia Artificial Aplicada a la Analítica de Datos"/>
    <x v="1"/>
    <x v="1"/>
  </r>
  <r>
    <n v="1958613"/>
    <s v="MARIO"/>
    <s v="SOLORZANO"/>
    <s v=""/>
    <s v="00573143316605"/>
    <s v="mariosolorz@gmail.com"/>
    <s v="Especialización en Gerencia en Transformación Digital"/>
    <x v="8"/>
    <x v="1"/>
  </r>
  <r>
    <n v="1962874"/>
    <s v="SOLANGES"/>
    <s v="SIMONDS SOMERA"/>
    <s v=""/>
    <s v="00573154956045"/>
    <s v="solangesimonds23@gmail.com"/>
    <s v="Especialización en Gerencia y Auditoría Tributaria"/>
    <x v="0"/>
    <x v="1"/>
  </r>
  <r>
    <n v="1950672"/>
    <s v="MARIA ALEJANDRA"/>
    <s v="DUNCAN"/>
    <s v=""/>
    <s v="00573105584956"/>
    <s v="malejaduncan.11@outlook.es"/>
    <s v="Especialización en Gerencia y Auditoría Tributaria"/>
    <x v="3"/>
    <x v="1"/>
  </r>
  <r>
    <n v="1945474"/>
    <s v="RAQUEL EDITH"/>
    <s v="BOADA JAIMES"/>
    <s v=""/>
    <s v="00573105723049"/>
    <s v="rboadajaimes31@gmail.com"/>
    <s v="Especialización en Inteligencia Artificial Aplicada a la Analítica de Datos"/>
    <x v="8"/>
    <x v="1"/>
  </r>
  <r>
    <n v="1956005"/>
    <s v="DANIEL"/>
    <s v="Zamudio"/>
    <s v=""/>
    <s v="00573228923421"/>
    <s v="dozamudioh@gmail.com"/>
    <s v="Especialización en Contratación Estatal"/>
    <x v="0"/>
    <x v="1"/>
  </r>
  <r>
    <n v="1928651"/>
    <s v="MARCELA"/>
    <s v="ALVARADO"/>
    <s v="00573155841016"/>
    <s v="00573138220768"/>
    <s v="diana.alvaradosarabanda@gmail.com"/>
    <s v="Especialización Gerencia de Proyectos"/>
    <x v="0"/>
    <x v="1"/>
  </r>
  <r>
    <n v="1950625"/>
    <s v="CARMEN"/>
    <s v="CASTRO BELTRAN"/>
    <s v=""/>
    <s v="00573164806046"/>
    <s v="cgcastrobeltran@gmail.com"/>
    <s v="Especialización en Gerencia y Auditoría Tributaria"/>
    <x v="0"/>
    <x v="1"/>
  </r>
  <r>
    <n v="1957608"/>
    <s v="JHOAN"/>
    <s v="ZULETA"/>
    <s v=""/>
    <s v="00573117928643"/>
    <s v="Jhoan-zul@hotmail.com"/>
    <s v="Especialización en Gerencia de la Calidad y Auditoría en Salud"/>
    <x v="1"/>
    <x v="1"/>
  </r>
  <r>
    <n v="1954618"/>
    <s v="KAREN ARGÜELLES"/>
    <s v="ROCHA"/>
    <s v=""/>
    <s v="00573013346260"/>
    <s v="karenarguelles@hotmail.com"/>
    <s v="Especialización en Ciberseguridad"/>
    <x v="0"/>
    <x v="0"/>
  </r>
  <r>
    <n v="1933597"/>
    <s v="JUAN"/>
    <s v="CASTAÑO"/>
    <s v=""/>
    <s v="00573115812679"/>
    <s v="jscasta16@gmail.com"/>
    <s v="Especialización Gerencia de Proyectos"/>
    <x v="0"/>
    <x v="0"/>
  </r>
  <r>
    <n v="1918174"/>
    <s v="SOFIA"/>
    <s v="MOSQUERA"/>
    <s v=""/>
    <s v="00573160444676"/>
    <s v="dayannasofismosqueramena@gmail.com"/>
    <s v="Especialización en Derecho Digital"/>
    <x v="7"/>
    <x v="0"/>
  </r>
  <r>
    <n v="1957872"/>
    <s v="ANDREA"/>
    <s v="LEYVA"/>
    <s v=""/>
    <s v="00573103022327"/>
    <s v="andrealeyva900@gmail.com"/>
    <s v="Especialización en Inteligencia Artificial Aplicada a la Analítica de Datos"/>
    <x v="1"/>
    <x v="0"/>
  </r>
  <r>
    <n v="1962432"/>
    <s v="LINDA"/>
    <s v="TORREGROZA"/>
    <s v=""/>
    <s v="00573014394953"/>
    <s v="lindayinesa@gmail.com"/>
    <s v="Especialización en Inteligencia de Negocios"/>
    <x v="1"/>
    <x v="1"/>
  </r>
  <r>
    <n v="1945788"/>
    <s v="LUIS"/>
    <s v="DEL GALLEGO"/>
    <s v=""/>
    <s v="00573005214651"/>
    <s v="residentect54@gmail.com"/>
    <s v="Especialización Gerencia de Proyectos"/>
    <x v="0"/>
    <x v="1"/>
  </r>
  <r>
    <n v="1950658"/>
    <s v="JOSE"/>
    <s v="VALENCIA"/>
    <s v=""/>
    <s v="00573133549524"/>
    <s v="Alegratours@gmail.com"/>
    <s v="Especialización en Derecho Laboral"/>
    <x v="0"/>
    <x v="1"/>
  </r>
  <r>
    <n v="1941906"/>
    <s v="NATALIA"/>
    <s v="GARNICA"/>
    <s v=""/>
    <s v="00573102347238"/>
    <s v="nataliagarnica365@gmail.com"/>
    <s v="Especialización en Desarrollo Integral de la Infancia y la Adolescencia"/>
    <x v="1"/>
    <x v="0"/>
  </r>
  <r>
    <n v="1953910"/>
    <s v="ERIKA SAMIRNA"/>
    <s v="CASTILLO"/>
    <s v=""/>
    <s v="00573167563888"/>
    <s v="erikasa9877@gmail.com"/>
    <s v="Especialización en Gerencia de la Calidad y Auditoría en Salud"/>
    <x v="1"/>
    <x v="0"/>
  </r>
  <r>
    <n v="1928212"/>
    <s v="MARISOL"/>
    <s v="BERNAL ALONSO"/>
    <s v=""/>
    <s v="00573102813893"/>
    <s v="marisolpida@hotmail.com"/>
    <s v="Especialización en Gerencia Pública"/>
    <x v="0"/>
    <x v="1"/>
  </r>
  <r>
    <n v="1947947"/>
    <s v="MARIO"/>
    <s v="HOYOS"/>
    <s v=""/>
    <s v="0013015271253"/>
    <s v="marioalexanderhoyos@gmail.com"/>
    <s v="Especialización en Ciberseguridad"/>
    <x v="1"/>
    <x v="1"/>
  </r>
  <r>
    <n v="1959180"/>
    <s v="JHONATAN"/>
    <s v="PAEZ"/>
    <s v="00576018359291"/>
    <s v="00573156196570"/>
    <s v="jhonatanerick5@gmail.com"/>
    <s v="Especialización en Inteligencia Artificial Aplicada a la Analítica de Datos"/>
    <x v="1"/>
    <x v="1"/>
  </r>
  <r>
    <n v="1952726"/>
    <s v="CAROLINA"/>
    <s v="MELENDEZ"/>
    <s v=""/>
    <s v="00573106772430"/>
    <s v="Carolinaa3@hormail.es"/>
    <s v="Especialización en Derecho Laboral"/>
    <x v="0"/>
    <x v="1"/>
  </r>
  <r>
    <n v="1939835"/>
    <s v="YOIS"/>
    <s v="LOKARNO"/>
    <s v=""/>
    <s v="00573104038269"/>
    <s v="ingridfaria1973@gmail.com"/>
    <s v="Especialización en Derecho Digital"/>
    <x v="1"/>
    <x v="0"/>
  </r>
  <r>
    <n v="1955612"/>
    <s v="JAIR"/>
    <s v="MEDINA"/>
    <s v=""/>
    <s v="00573185600598"/>
    <s v="medinajair912@gmail.com"/>
    <s v="Especialización en Gerencia y Auditoría Tributaria"/>
    <x v="1"/>
    <x v="1"/>
  </r>
  <r>
    <n v="1944307"/>
    <s v="YENNYFER PAOLA"/>
    <s v="RINCON MAYORGA"/>
    <s v=""/>
    <s v="00573122441890"/>
    <s v="yrinconm29@gmail.com"/>
    <s v="Especialización en Gerencia de Talento Humano"/>
    <x v="7"/>
    <x v="1"/>
  </r>
  <r>
    <n v="1954815"/>
    <s v="MONICA"/>
    <s v="OCAMPO"/>
    <s v=""/>
    <s v="00573216042610"/>
    <s v="mandocampo@gmail.com"/>
    <s v="Especialización en Gerencia de Talento Humano"/>
    <x v="0"/>
    <x v="1"/>
  </r>
  <r>
    <n v="1941974"/>
    <s v="VICTORIA"/>
    <s v="DE LA HOZ"/>
    <s v=""/>
    <s v="00573233307241"/>
    <s v="delahoznay@gmail.com"/>
    <s v="Especialización en Comunicación Estratégica"/>
    <x v="1"/>
    <x v="0"/>
  </r>
  <r>
    <n v="1961583"/>
    <s v="DANIEL"/>
    <s v="CHAPARRO"/>
    <s v=""/>
    <s v="00573133829086"/>
    <s v="chaparrodaniels23@gmail.com"/>
    <s v="Especialización Gerencia de Proyectos"/>
    <x v="4"/>
    <x v="0"/>
  </r>
  <r>
    <n v="1959996"/>
    <s v="YENIFER"/>
    <s v="ZAMBRANO"/>
    <s v=""/>
    <s v="00573024005815"/>
    <s v="yenifer242010@hotmail.es"/>
    <s v="Especialización en Gerencia de la Calidad y Auditoría en Salud"/>
    <x v="0"/>
    <x v="0"/>
  </r>
  <r>
    <n v="1909316"/>
    <s v="MARICELLA"/>
    <s v="CASTRO"/>
    <s v=""/>
    <s v="00573132172332"/>
    <s v="maricella28@hotmail.com"/>
    <s v="Especialización en Gerencia y Auditoría Tributaria"/>
    <x v="1"/>
    <x v="1"/>
  </r>
  <r>
    <n v="1959698"/>
    <s v="JUAN"/>
    <s v="HENAO"/>
    <s v=""/>
    <s v="00573117585212"/>
    <s v="Juan.henaoru@amigo.edu.co"/>
    <s v="Especialización en Derecho Penal"/>
    <x v="1"/>
    <x v="0"/>
  </r>
  <r>
    <n v="1957162"/>
    <s v="LUZ MILA"/>
    <s v="PINZÓN"/>
    <s v=""/>
    <s v="00573143715720"/>
    <s v="luzmypi@gmail.com"/>
    <s v="Especialización en Gerencia y Auditoría Tributaria"/>
    <x v="0"/>
    <x v="1"/>
  </r>
  <r>
    <n v="1922736"/>
    <s v="CRISTIAN"/>
    <s v="MARTINEZ DAZA"/>
    <s v=""/>
    <s v="00573219304280"/>
    <s v="cjhoanmartinez@sanmateo.edu.co"/>
    <s v="Especialización en Gerencia Pública"/>
    <x v="0"/>
    <x v="0"/>
  </r>
  <r>
    <n v="1958051"/>
    <s v="JOSÉ"/>
    <s v="GIL"/>
    <s v=""/>
    <s v="00573135716234"/>
    <s v="josericardomg@yahoo.es"/>
    <s v="Especialización en Derecho Constitucional"/>
    <x v="1"/>
    <x v="1"/>
  </r>
  <r>
    <n v="1945839"/>
    <s v="ISA RAMOS"/>
    <s v="E"/>
    <s v=""/>
    <s v="00573146754530"/>
    <s v="mvzyulisaramose@gmail.com"/>
    <s v="Especialización Gerencia de Proyectos"/>
    <x v="0"/>
    <x v="1"/>
  </r>
  <r>
    <n v="1961754"/>
    <s v="OSCAR"/>
    <s v="MORA"/>
    <s v=""/>
    <s v="00573203024080"/>
    <s v="oscarjav2708@hotmail.com"/>
    <s v="Especialización en Inteligencia Artificial Aplicada a la Analítica de Datos"/>
    <x v="1"/>
    <x v="1"/>
  </r>
  <r>
    <n v="1944422"/>
    <s v="FRANK"/>
    <s v="RECALDE"/>
    <s v=""/>
    <s v="00573208870822"/>
    <s v="frankrecalde34@gmail.com"/>
    <s v="Especialización Gerencia de Proyectos"/>
    <x v="0"/>
    <x v="1"/>
  </r>
  <r>
    <n v="1962172"/>
    <s v="MARÍA ENER GONZÁLEZ"/>
    <s v="MARTÍNEZ"/>
    <s v=""/>
    <s v="00573225325337"/>
    <s v="mariaenergonzalez@outlook.es"/>
    <s v="Especialización en Derecho Penal"/>
    <x v="3"/>
    <x v="1"/>
  </r>
  <r>
    <n v="1960039"/>
    <s v="JOHAN"/>
    <s v="MORELO"/>
    <s v=""/>
    <s v="00573117323988"/>
    <s v="abogadojohanmorelo@hotmail.com"/>
    <s v="Especialización en Derecho Laboral"/>
    <x v="8"/>
    <x v="1"/>
  </r>
  <r>
    <n v="1933523"/>
    <s v="CARLOS"/>
    <s v="TORRES"/>
    <s v=""/>
    <s v="00573117018463"/>
    <s v="escolta87@hotmail.com"/>
    <s v="Especialización en Desarrollo de Software"/>
    <x v="1"/>
    <x v="0"/>
  </r>
  <r>
    <n v="1906639"/>
    <s v="EDUARD JOSE"/>
    <s v="REYES BARRETO"/>
    <s v=""/>
    <s v="00573103549462"/>
    <s v="eduardreyesbarreto@gmail.com"/>
    <s v="Especialización en Gerencia y Auditoría Tributaria"/>
    <x v="0"/>
    <x v="0"/>
  </r>
  <r>
    <n v="1961842"/>
    <s v="PAOLA"/>
    <s v="COLMENARES"/>
    <s v=""/>
    <s v="00573214606545"/>
    <s v="polac_1212@hotmail.com"/>
    <s v="Especialización en Gerencia de Seguridad y Salud en el Trabajo"/>
    <x v="7"/>
    <x v="1"/>
  </r>
  <r>
    <n v="1958166"/>
    <s v="VIVIANA"/>
    <s v="VELASCO"/>
    <s v=""/>
    <s v="00573185825389"/>
    <s v="marthavelasoro@gmail.com"/>
    <s v="Especialización en Gerencia de Seguridad y Salud en el Trabajo"/>
    <x v="1"/>
    <x v="1"/>
  </r>
  <r>
    <n v="1945721"/>
    <s v="JAMERSON"/>
    <s v="GARCIA GONZALEZ"/>
    <s v=""/>
    <s v="00573208979145"/>
    <s v="ggarciajamerson3@gmail.com"/>
    <s v="Especialización en Derecho Constitucional"/>
    <x v="1"/>
    <x v="0"/>
  </r>
  <r>
    <n v="1951430"/>
    <s v="LISETH"/>
    <s v="HERNANDEZ"/>
    <s v=""/>
    <s v="00573025652971"/>
    <s v="lisethhernandez906@gmail.com"/>
    <s v="Especialización en Gerencia de Seguridad y Salud en el Trabajo"/>
    <x v="0"/>
    <x v="0"/>
  </r>
  <r>
    <n v="1960607"/>
    <s v="LAURA"/>
    <s v="FORERO"/>
    <s v=""/>
    <s v="00573182253505"/>
    <s v="forerodaniela11@gmail.com"/>
    <s v="Especialización Gerencia de Proyectos"/>
    <x v="10"/>
    <x v="1"/>
  </r>
  <r>
    <n v="1947263"/>
    <s v="JOHANNA"/>
    <s v="QUIMBAY"/>
    <s v=""/>
    <s v="00573125270686"/>
    <s v="Qjohanna01@gmail.com"/>
    <s v="Especialización Gerencia de Proyectos"/>
    <x v="0"/>
    <x v="1"/>
  </r>
  <r>
    <n v="1960007"/>
    <s v="JUAN PABLO"/>
    <s v="BARAHONA"/>
    <s v=""/>
    <s v="00573193289913"/>
    <s v="juanpablobc@hotmail.com"/>
    <s v="Especialización en Inteligencia Artificial Aplicada a la Analítica de Datos"/>
    <x v="1"/>
    <x v="0"/>
  </r>
  <r>
    <n v="1956196"/>
    <s v="SUSAN"/>
    <s v="NÚÑEZ"/>
    <s v=""/>
    <s v="00573148349190"/>
    <s v="susannunez2018@gmail.com"/>
    <s v="Especialización en Derecho Comercial"/>
    <x v="0"/>
    <x v="0"/>
  </r>
  <r>
    <n v="1944488"/>
    <s v="JULIANA"/>
    <s v="CARDONA"/>
    <s v=""/>
    <s v="00573205122469"/>
    <s v="julianacardonamontoya1@gmail.com"/>
    <s v="Especialización Gerencia de Proyectos"/>
    <x v="7"/>
    <x v="1"/>
  </r>
  <r>
    <n v="1960435"/>
    <s v="LUISA"/>
    <s v="MESA"/>
    <s v=""/>
    <s v="00573128418259"/>
    <s v="luisafernandamenesesmesa345@gmail.com"/>
    <s v="Especialización en Gerencia de la Calidad y Auditoría en Salud"/>
    <x v="0"/>
    <x v="1"/>
  </r>
  <r>
    <n v="1942329"/>
    <s v="EDISSON"/>
    <s v="CALDERON MUÑOZ"/>
    <s v=""/>
    <s v="00573114443822"/>
    <s v="edissoncalderonm10@gmail.com"/>
    <s v="Especialización en Gerencia Pública"/>
    <x v="2"/>
    <x v="1"/>
  </r>
  <r>
    <n v="1936655"/>
    <s v="JHONATAN"/>
    <s v="DIMATE ESTEPA"/>
    <s v=""/>
    <s v="00573229298458"/>
    <s v="dimatejhonatan9@gmail.com"/>
    <s v="Especialización en Ciberseguridad"/>
    <x v="4"/>
    <x v="0"/>
  </r>
  <r>
    <n v="1907282"/>
    <s v="JAVIER"/>
    <s v="MOLANO"/>
    <s v=""/>
    <s v="00573103329369"/>
    <s v="jamaing2@gmail.com"/>
    <s v="Especialización en Ciberseguridad"/>
    <x v="4"/>
    <x v="0"/>
  </r>
  <r>
    <n v="1938989"/>
    <s v="CARLOS JOSÉ"/>
    <s v="NOGUERA MARIO"/>
    <s v=""/>
    <s v="00573017390379"/>
    <s v="canogma@gmail.com"/>
    <s v="Especialización Gerencia de Proyectos"/>
    <x v="1"/>
    <x v="1"/>
  </r>
  <r>
    <n v="1963364"/>
    <s v="ERIKA CRISTANCHO"/>
    <s v=""/>
    <s v=""/>
    <s v="00573124241204"/>
    <s v="erikacristancho15@gmail.com"/>
    <s v="Especialización en Gerencia y Auditoría Tributaria"/>
    <x v="12"/>
    <x v="1"/>
  </r>
  <r>
    <n v="1878324"/>
    <s v="MARGA"/>
    <s v="ROYERO"/>
    <s v=""/>
    <s v="00573205773591"/>
    <s v="marga.royero@gmail.com"/>
    <s v="Especialización en Derecho Laboral"/>
    <x v="0"/>
    <x v="1"/>
  </r>
  <r>
    <n v="1954916"/>
    <s v="VALENTINA"/>
    <s v="LÓPEZ CAMPO"/>
    <s v=""/>
    <s v="00573108831172"/>
    <s v="valentinalopezcampo05@gmail.com"/>
    <s v="Especialización en Gerencia de la Calidad y Auditoría en Salud"/>
    <x v="8"/>
    <x v="1"/>
  </r>
  <r>
    <n v="1876685"/>
    <s v="IRLEN"/>
    <s v="DE LA HOZ ORTEGA"/>
    <s v=""/>
    <s v="00573117548730"/>
    <s v="irlenmariel@hotmail.com"/>
    <s v="Especialización en Gerencia de Seguridad y Salud en el Trabajo"/>
    <x v="0"/>
    <x v="0"/>
  </r>
  <r>
    <n v="1933524"/>
    <s v="ANDRES"/>
    <s v="ROBERTO"/>
    <s v=""/>
    <s v="00573114666585"/>
    <s v="rtr.88@hotmail.com"/>
    <s v="Especialización Gerencia de Proyectos"/>
    <x v="0"/>
    <x v="1"/>
  </r>
  <r>
    <n v="1959295"/>
    <s v="ANDRES"/>
    <s v="VALENZUELA"/>
    <s v=""/>
    <s v="00573015536046"/>
    <s v="andresortizvalen@yahoo.com"/>
    <s v="Especialización en Gerencia de la Cadena de Suministros"/>
    <x v="1"/>
    <x v="0"/>
  </r>
  <r>
    <n v="1762775"/>
    <s v="ANDRES"/>
    <s v="GUARIN"/>
    <s v=""/>
    <s v="00573013032855"/>
    <s v="candresc28@gmail.com"/>
    <s v="Especialización en Sistemas Integrados de Gestión"/>
    <x v="1"/>
    <x v="0"/>
  </r>
  <r>
    <n v="1921522"/>
    <s v="MIGUEL"/>
    <s v="JEREZ"/>
    <s v=""/>
    <s v="00573118195905"/>
    <s v="miangel_jb@yahoo.es"/>
    <s v="Especialización en Derecho Laboral"/>
    <x v="0"/>
    <x v="0"/>
  </r>
  <r>
    <n v="1960851"/>
    <s v="MARIA ANGEL"/>
    <s v="RAMOS"/>
    <s v=""/>
    <s v="00573046011746"/>
    <s v="mariaangelrane@gmail.com"/>
    <s v="Especialización en Gestión Ambiental"/>
    <x v="3"/>
    <x v="0"/>
  </r>
  <r>
    <n v="1955513"/>
    <s v="JUAN MANUEL"/>
    <s v="CASALLAS GAMBA"/>
    <s v=""/>
    <s v="00573054797251"/>
    <s v="juanmcg174@gmail.com"/>
    <s v="Especialización en Gerencia de Seguridad y Salud en el Trabajo"/>
    <x v="6"/>
    <x v="1"/>
  </r>
  <r>
    <n v="1932726"/>
    <s v="MAIRA"/>
    <s v="RODRIGUEZ"/>
    <s v=""/>
    <s v="00573186053532"/>
    <s v="maira2297@hotmail.com"/>
    <s v="Especialización en Gerencia Financiera"/>
    <x v="0"/>
    <x v="0"/>
  </r>
  <r>
    <n v="1947068"/>
    <s v="MARCELA"/>
    <s v=""/>
    <s v=""/>
    <s v="00573102648283"/>
    <s v="marcela.hurtado@aaaltda.com"/>
    <s v="Especialización en Inteligencia Artificial Aplicada a la Analítica de Datos"/>
    <x v="12"/>
    <x v="1"/>
  </r>
  <r>
    <n v="1804406"/>
    <s v="ADRIANA PEREZ"/>
    <s v="FLOREZ"/>
    <s v=""/>
    <s v="00573102834395"/>
    <s v="adrianapereflorez2010@gmail.com"/>
    <s v="Especialización en Derecho Administrativo"/>
    <x v="3"/>
    <x v="0"/>
  </r>
  <r>
    <n v="1959182"/>
    <s v="SOMNY"/>
    <s v="JALAL"/>
    <s v=""/>
    <s v="00573173696400"/>
    <s v="somny.jalal24@gmail.com"/>
    <s v="Especialización en Contratación Estatal"/>
    <x v="0"/>
    <x v="0"/>
  </r>
  <r>
    <n v="1945390"/>
    <s v="JEEK"/>
    <s v="ZONYER"/>
    <s v=""/>
    <s v="00573173055036"/>
    <s v="jeisonresarte23@gmail.com"/>
    <s v="Especialización en Gerencia de Seguridad y Salud en el Trabajo"/>
    <x v="4"/>
    <x v="0"/>
  </r>
  <r>
    <n v="1958505"/>
    <s v="JAIRO"/>
    <s v="OSPINA ROJAS"/>
    <s v=""/>
    <s v="00573208691803"/>
    <s v="Jairospin@gmail.com"/>
    <s v="Especialización en Inteligencia Artificial Aplicada a la Analítica de Datos"/>
    <x v="1"/>
    <x v="0"/>
  </r>
  <r>
    <n v="1946077"/>
    <s v="LORENA"/>
    <s v="VARGAS PERILLA"/>
    <s v=""/>
    <s v="00573102803218"/>
    <s v="lorenav13@gmail.com"/>
    <s v="Especialización en Derecho Laboral"/>
    <x v="1"/>
    <x v="1"/>
  </r>
  <r>
    <n v="1941982"/>
    <s v="DULCE LINA"/>
    <s v="CALA COCINERO"/>
    <s v=""/>
    <s v="00573143300916"/>
    <s v="dulce_cala@hotmail.com"/>
    <s v="Especialización en Derecho Laboral"/>
    <x v="0"/>
    <x v="0"/>
  </r>
  <r>
    <n v="1954759"/>
    <s v="MARCELA"/>
    <s v="VERGEL MOLINA"/>
    <s v=""/>
    <s v="00573192027540"/>
    <s v="marcelavergel@hotmail.com"/>
    <s v="Especialización en Contratación Estatal"/>
    <x v="5"/>
    <x v="1"/>
  </r>
  <r>
    <n v="1962866"/>
    <s v="DIANA CAROLINA VERGARA"/>
    <s v="BUITRAGO"/>
    <s v=""/>
    <s v="00573174441774"/>
    <s v="dcarolinavb@gmail.com"/>
    <s v="Especialización en Gerencia de la Calidad y Auditoría en Salud"/>
    <x v="0"/>
    <x v="0"/>
  </r>
  <r>
    <n v="1955424"/>
    <s v="Sahara"/>
    <s v="Prada"/>
    <s v=""/>
    <s v="00573175527435"/>
    <s v="5120182043@estudiantesunibague.edu.co"/>
    <s v="Especialización en Derecho Laboral"/>
    <x v="1"/>
    <x v="1"/>
  </r>
  <r>
    <n v="1954837"/>
    <s v="JORGE"/>
    <s v="TOVAR"/>
    <s v=""/>
    <s v="00573015340406"/>
    <s v="johetovar@gmail.com"/>
    <s v="Especialización en Contratación Estatal"/>
    <x v="5"/>
    <x v="1"/>
  </r>
  <r>
    <n v="1936079"/>
    <s v="BENHUR"/>
    <s v="ROJAS"/>
    <s v=""/>
    <s v="00573012557769"/>
    <s v="benhureusse@outlook.com"/>
    <s v="Especialización en Gestión Ambiental"/>
    <x v="4"/>
    <x v="0"/>
  </r>
  <r>
    <n v="1917473"/>
    <s v="ALAN ARTURO"/>
    <s v="ROLONG"/>
    <s v=""/>
    <s v="00573008161813"/>
    <s v="alanrolong_89@hotmail.com"/>
    <s v="Especialización en Derecho Administrativo"/>
    <x v="0"/>
    <x v="1"/>
  </r>
  <r>
    <n v="1937236"/>
    <s v="JENNY"/>
    <s v="QUINTERO"/>
    <s v=""/>
    <s v="00573003623703"/>
    <s v="jenniferq146@outlook.com"/>
    <s v="Especialización en Inteligencia Artificial Aplicada a la Analítica de Datos"/>
    <x v="1"/>
    <x v="0"/>
  </r>
  <r>
    <n v="1918148"/>
    <s v="SEBASTIAN"/>
    <s v="TIRADO"/>
    <s v=""/>
    <s v="00573216733985"/>
    <s v="chevastirado@gmail.com"/>
    <s v="Especialización en Gerencia de la Cadena de Suministros"/>
    <x v="0"/>
    <x v="1"/>
  </r>
  <r>
    <n v="1921308"/>
    <s v="NIDIA  CONSTANZA"/>
    <s v="VIGOYA GUTIERREZ"/>
    <s v=""/>
    <s v="00573144255077"/>
    <s v="serelmejorser@gmail.com"/>
    <s v="Especialización en Gerencia de Seguridad y Salud en el Trabajo"/>
    <x v="3"/>
    <x v="1"/>
  </r>
  <r>
    <n v="1953855"/>
    <s v="ISABEL"/>
    <s v="CORDOBA"/>
    <s v=""/>
    <s v="00573161417474"/>
    <s v="isabelcordobapanesso2@gmail.com"/>
    <s v="Especialización en Derecho Constitucional"/>
    <x v="1"/>
    <x v="0"/>
  </r>
  <r>
    <n v="1962311"/>
    <s v="RICHARD"/>
    <s v="NUÑEZ"/>
    <s v=""/>
    <s v="00573142890205"/>
    <s v="1972.nusisoma@gmail.com"/>
    <s v="Especialización en Sistemas Integrados de Gestión"/>
    <x v="0"/>
    <x v="0"/>
  </r>
  <r>
    <n v="1947313"/>
    <s v="CAMI"/>
    <s v="SARMIENTO"/>
    <s v=""/>
    <s v="00573132207030"/>
    <s v="lisca198@hotmail.com"/>
    <s v="Especialización Gerencia de Proyectos"/>
    <x v="0"/>
    <x v="0"/>
  </r>
  <r>
    <n v="1890650"/>
    <s v="FELIPE"/>
    <s v="CHAPARRO"/>
    <s v=""/>
    <s v="00573194729432"/>
    <s v="luisfelipe.ch12@hotmail.com"/>
    <s v="Especialización Gerencia de Proyectos"/>
    <x v="4"/>
    <x v="0"/>
  </r>
  <r>
    <n v="1950598"/>
    <s v="DIANA MARIA"/>
    <s v="CARDOSO OROZCO"/>
    <s v=""/>
    <s v="00573155891301"/>
    <s v="Dianacardoso2000@yahoo.com"/>
    <s v="Especialización en Derecho Laboral"/>
    <x v="0"/>
    <x v="0"/>
  </r>
  <r>
    <n v="1952005"/>
    <s v="ALEJO"/>
    <s v="SALGADO"/>
    <s v=""/>
    <s v="00573184562011"/>
    <s v="asalgado736@gmail.com"/>
    <s v="Especialización en Inteligencia Artificial Aplicada a la Analítica de Datos"/>
    <x v="1"/>
    <x v="1"/>
  </r>
  <r>
    <n v="1962182"/>
    <s v="NINI"/>
    <s v="MOZO"/>
    <s v=""/>
    <s v="00573024437885"/>
    <s v="arlet28@hotmail.com"/>
    <s v="Especialización en Gerencia de Seguridad y Salud en el Trabajo"/>
    <x v="0"/>
    <x v="1"/>
  </r>
  <r>
    <n v="1913073"/>
    <s v="KELLY YOHANA"/>
    <s v="BELTRAN MARTINEZ"/>
    <s v=""/>
    <s v="00573207739126"/>
    <s v="kelly.0597@hotmail.com"/>
    <s v="Especialización en Gerencia de Seguridad y Salud en el Trabajo"/>
    <x v="0"/>
    <x v="0"/>
  </r>
  <r>
    <n v="1944255"/>
    <s v="OLGA LILIANA"/>
    <s v="BECERRA LOZANO"/>
    <s v=""/>
    <s v="00573115664085"/>
    <s v="lilibecerralo25@gmail.com"/>
    <s v="Especialización en Gerencia Pública"/>
    <x v="0"/>
    <x v="0"/>
  </r>
  <r>
    <n v="1958323"/>
    <s v="JOHNNY"/>
    <s v="RAMIREZ"/>
    <s v=""/>
    <s v="00573006534408"/>
    <s v="jara852@hotmail.com"/>
    <s v="Especialización en Inteligencia Artificial Aplicada a la Analítica de Datos"/>
    <x v="1"/>
    <x v="0"/>
  </r>
  <r>
    <n v="1954996"/>
    <s v="MONICA"/>
    <s v="MOLINA"/>
    <s v=""/>
    <s v="00573153215727"/>
    <s v="monicadelgadomolina@gmail.com"/>
    <s v="Especialización en Gerencia de Seguridad y Salud en el Trabajo"/>
    <x v="7"/>
    <x v="1"/>
  </r>
  <r>
    <n v="1952376"/>
    <s v="DIANA VANESSA"/>
    <s v="COBO FRANCO"/>
    <s v=""/>
    <s v="00573173852395"/>
    <s v="dcobofranco@gmail.com"/>
    <s v="Especialización en Gerencia Pública"/>
    <x v="6"/>
    <x v="1"/>
  </r>
  <r>
    <n v="1945769"/>
    <s v="GABRIELA"/>
    <s v="BORRERO MENDEZ"/>
    <s v=""/>
    <s v="00573045575824"/>
    <s v="danaborrero@hotmail.com"/>
    <s v="Especialización en Ciberseguridad"/>
    <x v="1"/>
    <x v="0"/>
  </r>
  <r>
    <n v="1939352"/>
    <s v="DIEGO"/>
    <s v="CORRECHA"/>
    <s v=""/>
    <s v="00573185823249"/>
    <s v="dcorrecha04@gmail.com"/>
    <s v="Especialización en Sistemas Integrados de Gestión"/>
    <x v="13"/>
    <x v="1"/>
  </r>
  <r>
    <n v="1929880"/>
    <s v="JAN.SHAKA"/>
    <s v="GARCIA"/>
    <s v=""/>
    <s v="00573213724546"/>
    <s v="yapegu120@gmail.com"/>
    <s v="Especialización en Gerencia de Riesgos"/>
    <x v="0"/>
    <x v="0"/>
  </r>
  <r>
    <n v="1961880"/>
    <s v="SANDRA MILENA"/>
    <s v="ZAPATA OSORIO"/>
    <s v=""/>
    <s v="00573137194729"/>
    <s v="sandra_zapata_osorio@hotmail.com"/>
    <s v="Especialización en Gerencia Financiera"/>
    <x v="0"/>
    <x v="1"/>
  </r>
  <r>
    <n v="1946813"/>
    <s v="ENOC ALEXANDER"/>
    <s v="RIVERA"/>
    <s v=""/>
    <s v="00573105754098"/>
    <s v="enocalexander05@gmail.com"/>
    <s v="Especialización en Contratación Estatal"/>
    <x v="3"/>
    <x v="1"/>
  </r>
  <r>
    <n v="1962394"/>
    <s v="VIVIANA"/>
    <s v="CASTILLO RUIZ"/>
    <s v=""/>
    <s v="00573218001380"/>
    <s v="vivicastillor@gmail.com"/>
    <s v="Especialización en Gerencia de Riesgos"/>
    <x v="0"/>
    <x v="1"/>
  </r>
  <r>
    <n v="1959065"/>
    <s v="PAULA ANDREA"/>
    <s v="MANTILLA"/>
    <s v=""/>
    <s v="00573157710158"/>
    <s v="pauliitamantilla@gmail.com"/>
    <s v="Especialización en Gerencia de Seguridad y Salud en el Trabajo"/>
    <x v="0"/>
    <x v="1"/>
  </r>
  <r>
    <n v="1954397"/>
    <s v="ALBA PATRICIA"/>
    <s v="GOMEZ PEREZ"/>
    <s v=""/>
    <s v="00573173435112"/>
    <s v="albapatico2020@gmail.com"/>
    <s v="Especialización en Sistemas Integrados de Gestión"/>
    <x v="0"/>
    <x v="0"/>
  </r>
  <r>
    <n v="1944063"/>
    <s v="LUIS"/>
    <s v="SUPELANO"/>
    <s v=""/>
    <s v="00573028359315"/>
    <s v="supelanosuarezluisenrique5@gmail.com"/>
    <s v="Especialización en Desarrollo de Software"/>
    <x v="1"/>
    <x v="0"/>
  </r>
  <r>
    <n v="1937298"/>
    <s v="RODOLFO"/>
    <s v="ALEJANDRO MAYORGA"/>
    <s v=""/>
    <s v="00573507301158"/>
    <s v="mayorgasantacruz@gmail.com"/>
    <s v="Especialización en Inteligencia Artificial Aplicada a la Analítica de Datos"/>
    <x v="1"/>
    <x v="0"/>
  </r>
  <r>
    <n v="1896050"/>
    <s v="LUISA"/>
    <s v="SOLANO"/>
    <s v=""/>
    <s v="00573004657627"/>
    <s v="forondasolano@gmail.com"/>
    <s v="Especialización en Derecho Comercial"/>
    <x v="0"/>
    <x v="1"/>
  </r>
  <r>
    <n v="1942096"/>
    <s v="MONICA SERNA"/>
    <s v="ARISTIZABAL"/>
    <s v=""/>
    <s v="00573117987871"/>
    <s v="monicaps07@hotmail.com"/>
    <s v="Especialización en Gerencia de la Calidad y Auditoría en Salud"/>
    <x v="0"/>
    <x v="1"/>
  </r>
  <r>
    <n v="1950069"/>
    <s v="VILMA"/>
    <s v="BOSSA"/>
    <s v=""/>
    <s v="00573172979699"/>
    <s v="vilmab02@hotmail.com"/>
    <s v="Especialización en Gerencia de la Calidad y Auditoría en Salud"/>
    <x v="1"/>
    <x v="1"/>
  </r>
  <r>
    <n v="1939112"/>
    <s v="DAYANA"/>
    <s v="RICO PILLAJO"/>
    <s v=""/>
    <s v="00573154272399"/>
    <s v="ricolizbeth763@gmail.com"/>
    <s v="Especialización Gerencia de Proyectos"/>
    <x v="1"/>
    <x v="1"/>
  </r>
  <r>
    <n v="1956089"/>
    <s v="DORIS"/>
    <s v="VALERO"/>
    <s v=""/>
    <s v="00573118261568"/>
    <s v="dorisva28@hotmail.com"/>
    <s v="Especialización en Inteligencia Artificial Aplicada a la Analítica de Datos"/>
    <x v="1"/>
    <x v="0"/>
  </r>
  <r>
    <n v="1942514"/>
    <s v="MAYE"/>
    <s v="MANCILLA"/>
    <s v=""/>
    <s v="00573117706296"/>
    <s v="liyersi93@gmail.com"/>
    <s v="Especialización en Gerencia Pública"/>
    <x v="0"/>
    <x v="0"/>
  </r>
  <r>
    <n v="1907807"/>
    <s v="OLGA"/>
    <s v="MERCADO"/>
    <s v=""/>
    <s v="00573015039004"/>
    <s v="opmercado@uniguajira.edu.co"/>
    <s v="Especialización en Gerencia y Auditoría Tributaria"/>
    <x v="13"/>
    <x v="1"/>
  </r>
  <r>
    <n v="1929672"/>
    <s v="DELTAHIMAR"/>
    <s v="HERNANDEZ MARCHAN"/>
    <s v=""/>
    <s v="00573176992557"/>
    <s v="deltahimar@gmail.com"/>
    <s v="Especialización Gerencia de Proyectos"/>
    <x v="7"/>
    <x v="1"/>
  </r>
  <r>
    <n v="1954196"/>
    <s v="IVAN"/>
    <s v="FLOREZ GARCIA"/>
    <s v=""/>
    <s v="00573177074017"/>
    <s v="overflorez@hotmail.es"/>
    <s v="Especialización en Derecho Administrativo"/>
    <x v="0"/>
    <x v="1"/>
  </r>
  <r>
    <n v="1911076"/>
    <s v="LILIANA"/>
    <s v="MOGOLLÓN"/>
    <s v=""/>
    <s v="00573124359786"/>
    <s v="lilianfores@gmail.com"/>
    <s v="Especialización en Gestión Ambiental"/>
    <x v="0"/>
    <x v="0"/>
  </r>
  <r>
    <n v="1950584"/>
    <s v="DAVID"/>
    <s v="RUIZ"/>
    <s v=""/>
    <s v="00573168804579"/>
    <s v="davidpianoclass@hotmail.com"/>
    <s v="Especialización en Gerencia de Instituciones Educativas"/>
    <x v="1"/>
    <x v="1"/>
  </r>
  <r>
    <n v="1963490"/>
    <s v="Juliana"/>
    <s v="RIVERA"/>
    <s v=""/>
    <s v="00573165519190"/>
    <s v="jlriv9307@gmail.com"/>
    <s v="Especialización en Gerencia de la Calidad y Auditoría en Salud"/>
    <x v="0"/>
    <x v="1"/>
  </r>
  <r>
    <n v="1936715"/>
    <s v="CALEB"/>
    <s v="TOVAR"/>
    <s v=""/>
    <s v="00573145751823"/>
    <s v="gonzalezcaleb986@gmail.com"/>
    <s v="Especialización Gerencia de Proyectos"/>
    <x v="0"/>
    <x v="0"/>
  </r>
  <r>
    <n v="1960474"/>
    <s v="ITZEL"/>
    <s v="TÁGARA"/>
    <s v=""/>
    <s v="00573176514458"/>
    <s v="itzel.tagara01@uceva.edu.co"/>
    <s v="Especialización en Gestión Ambiental"/>
    <x v="0"/>
    <x v="0"/>
  </r>
  <r>
    <n v="1954428"/>
    <s v="IVAN"/>
    <s v="MANRIQUE"/>
    <s v=""/>
    <s v="00573112526208"/>
    <s v="ivanmauricioabog@hotmail.com"/>
    <s v="Especialización en Contratación Estatal"/>
    <x v="0"/>
    <x v="1"/>
  </r>
  <r>
    <n v="1960277"/>
    <s v="CRISTIAN"/>
    <s v="RODRIGUEZ"/>
    <s v=""/>
    <s v="00573227911249"/>
    <s v="Cerodriguezleandro@gmail.com"/>
    <s v="Especialización Gerencia de Proyectos"/>
    <x v="1"/>
    <x v="1"/>
  </r>
  <r>
    <n v="1955842"/>
    <s v="MARIA"/>
    <s v="ROSERO"/>
    <s v=""/>
    <s v="00573182159053"/>
    <s v="roseromaria096@gmail.com"/>
    <s v="Especialización en Inteligencia Artificial Aplicada a la Analítica de Datos"/>
    <x v="1"/>
    <x v="1"/>
  </r>
  <r>
    <n v="1938704"/>
    <s v="ANA BELINDA"/>
    <s v="SUAREZ"/>
    <s v=""/>
    <s v="00573134706910"/>
    <s v="anabsuarezb@yahoo.com.mx"/>
    <s v="Especialización en Gerencia Pública"/>
    <x v="5"/>
    <x v="1"/>
  </r>
  <r>
    <n v="1962499"/>
    <s v="Laura"/>
    <s v="Torres"/>
    <s v=""/>
    <s v="00573126227028"/>
    <s v="lauratorres2903@gmail.com"/>
    <s v="Especialización en Gerencia Pública"/>
    <x v="1"/>
    <x v="0"/>
  </r>
  <r>
    <n v="1960676"/>
    <s v="BRAYAN"/>
    <s v="HERNANDEZ"/>
    <s v=""/>
    <s v="00573104853130"/>
    <s v="brayanorla25@gmail.com"/>
    <s v="Especialización Gerencia de Proyectos"/>
    <x v="10"/>
    <x v="0"/>
  </r>
  <r>
    <n v="1962551"/>
    <s v="LEONARD"/>
    <s v="ALBARRACIN"/>
    <s v="00573208603991"/>
    <s v="00573208603991"/>
    <s v="ingleonard09@hotmail.com"/>
    <s v="Especialización Gerencia de Proyectos"/>
    <x v="1"/>
    <x v="1"/>
  </r>
  <r>
    <n v="1948531"/>
    <s v="CRISTINA"/>
    <s v="GOYES"/>
    <s v=""/>
    <s v="00573106840591"/>
    <s v="crisrinagoyes@gmail.com"/>
    <s v="Especialización Gerencia de Proyectos"/>
    <x v="0"/>
    <x v="1"/>
  </r>
  <r>
    <n v="1947598"/>
    <s v="LINA ANDREA"/>
    <s v="TABORDA"/>
    <s v=""/>
    <s v="00573173927410"/>
    <s v="tabordamendezlina@gmail.com"/>
    <s v="Especialización en Gerencia y Auditoría Tributaria"/>
    <x v="10"/>
    <x v="1"/>
  </r>
  <r>
    <n v="1868899"/>
    <s v="ANGEL"/>
    <s v="BAUTISTA"/>
    <s v=""/>
    <s v="00573138031769"/>
    <s v="angelrosembergbautistaortiz02@gmail.com"/>
    <s v="Especialización en Gerencia y Auditoría Tributaria"/>
    <x v="7"/>
    <x v="1"/>
  </r>
  <r>
    <n v="1902442"/>
    <s v="SANTIAGO ALEJANDRO"/>
    <s v="CASTELBLANCO VILLAMIL"/>
    <s v=""/>
    <s v="00573118894514"/>
    <s v="santiagocastelblanco.gesocial@gmail.com"/>
    <s v="Especialización en Contratación Estatal"/>
    <x v="0"/>
    <x v="1"/>
  </r>
  <r>
    <n v="1955063"/>
    <s v="WILSON"/>
    <s v="CANO"/>
    <s v=""/>
    <s v="00573214330397"/>
    <s v="wilsonkno@yahoo.com"/>
    <s v="Especialización en Gerencia de la Calidad y Auditoría en Salud"/>
    <x v="1"/>
    <x v="1"/>
  </r>
  <r>
    <n v="1942639"/>
    <s v="JAIRO"/>
    <s v="MARIN HOYOS"/>
    <s v="00573216817633"/>
    <s v="00573234615333"/>
    <s v="jaimarin27@hotmail.com"/>
    <s v="Especialización en Derecho Comercial"/>
    <x v="8"/>
    <x v="1"/>
  </r>
  <r>
    <n v="1937288"/>
    <s v="BRIAM"/>
    <s v="OLAYA"/>
    <s v=""/>
    <s v="00573103000405"/>
    <s v="bolaya@matecsa.com"/>
    <s v="Especialización en Inteligencia Artificial Aplicada a la Analítica de Datos"/>
    <x v="1"/>
    <x v="1"/>
  </r>
  <r>
    <n v="1959133"/>
    <s v="CARMEN CECILIA"/>
    <s v="RAMÍREZ CASTRILLO"/>
    <s v=""/>
    <s v="00573162984695"/>
    <s v="caramirez278@yahoo.com"/>
    <s v="Especialización en Gerencia de Seguridad y Salud en el Trabajo"/>
    <x v="0"/>
    <x v="1"/>
  </r>
  <r>
    <n v="1962414"/>
    <s v="CARLOS"/>
    <s v="TORRES"/>
    <s v=""/>
    <s v="00573124289265"/>
    <s v="camatolo@hotmail.com"/>
    <s v="Especialización en Gerencia Financiera"/>
    <x v="0"/>
    <x v="1"/>
  </r>
  <r>
    <n v="1953708"/>
    <s v="JHONNY ALEXANDER"/>
    <s v="GIRALDO SILVA"/>
    <s v=""/>
    <s v="00573215787877"/>
    <s v="alex.gsilva9@gmail.com"/>
    <s v="Especialización en Derecho Administrativo"/>
    <x v="8"/>
    <x v="1"/>
  </r>
  <r>
    <n v="1942728"/>
    <s v="LILIBETH"/>
    <s v="CABRAL"/>
    <s v=""/>
    <s v="00573152662089"/>
    <s v="ing.cabrallilibeth@gmail.com"/>
    <s v="Especialización Gerencia de Proyectos"/>
    <x v="0"/>
    <x v="1"/>
  </r>
  <r>
    <n v="1951579"/>
    <s v="JULIÁN DARIO"/>
    <s v="ZAPATA ESCOBAR"/>
    <s v=""/>
    <s v="00573150572244"/>
    <s v="julizae0921@hotmail.com"/>
    <s v="Especialización en Derecho Administrativo"/>
    <x v="13"/>
    <x v="1"/>
  </r>
  <r>
    <n v="1937257"/>
    <s v="MARIA"/>
    <s v="GOMEZ"/>
    <s v=""/>
    <s v="00573214752617"/>
    <s v="angelmagt@gmail.com"/>
    <s v="Especialización en Inteligencia Artificial Aplicada a la Analítica de Datos"/>
    <x v="1"/>
    <x v="1"/>
  </r>
  <r>
    <n v="1953441"/>
    <s v="CAMÍLO"/>
    <s v="CÓRDOBA"/>
    <s v=""/>
    <s v="00573213441393"/>
    <s v="cordobacamilo83@gmail.com"/>
    <s v="Especialización en Inteligencia Artificial Aplicada a la Analítica de Datos"/>
    <x v="6"/>
    <x v="0"/>
  </r>
  <r>
    <n v="1934686"/>
    <s v="HELMER"/>
    <s v="LÓPEZ"/>
    <s v=""/>
    <s v="00573157774009"/>
    <s v="johel.777@HOTMAIL.com"/>
    <s v="Especialización en Derecho Digital"/>
    <x v="1"/>
    <x v="0"/>
  </r>
  <r>
    <n v="1959845"/>
    <s v="ANGELICA"/>
    <s v="MURCIA"/>
    <s v=""/>
    <s v="00573132610203"/>
    <s v="angelicamurcia975@gmail.com"/>
    <s v="Especialización en Contratación Estatal"/>
    <x v="7"/>
    <x v="1"/>
  </r>
  <r>
    <n v="1959793"/>
    <s v="DAINER YESID SAAVEDRA VARGAS"/>
    <s v="JORDAN GIL"/>
    <s v=""/>
    <s v="00573113869967"/>
    <s v="daineryesid@hotmail.com"/>
    <s v="Especialización en Gerencia Pública"/>
    <x v="1"/>
    <x v="0"/>
  </r>
  <r>
    <n v="1956866"/>
    <s v="NATALIA"/>
    <s v="VILLANUEVA"/>
    <s v=""/>
    <s v="00573016456472"/>
    <s v="natalia3117@gmail.com"/>
    <s v="Especialización en Gerencia de Seguridad y Salud en el Trabajo"/>
    <x v="0"/>
    <x v="1"/>
  </r>
  <r>
    <n v="1933478"/>
    <s v="KAREN"/>
    <s v="DOMINGUEZ"/>
    <s v="00573102520778"/>
    <s v="00573228361001"/>
    <s v="karen.dominguezg7@gmail.com"/>
    <s v="Especialización en Derecho Laboral"/>
    <x v="1"/>
    <x v="0"/>
  </r>
  <r>
    <n v="1950314"/>
    <s v="DUVAN"/>
    <s v="CHAVARRO"/>
    <s v=""/>
    <s v="00573208851372"/>
    <s v="axleyespan@gmail.com"/>
    <s v="Especialización en Ciberseguridad"/>
    <x v="1"/>
    <x v="1"/>
  </r>
  <r>
    <n v="1941055"/>
    <s v="JESSENIA"/>
    <s v="ROJAS TARAPUES"/>
    <s v=""/>
    <s v="00573146124773"/>
    <s v="jessenia@unicauca.edu.co"/>
    <s v="Especialización Gerencia de Proyectos"/>
    <x v="0"/>
    <x v="1"/>
  </r>
  <r>
    <n v="1936389"/>
    <s v="LISETTE GRANADOS"/>
    <s v="MORALES"/>
    <s v=""/>
    <s v="00573025876452"/>
    <s v="lgranados_2806@hotmail.com"/>
    <s v="Especialización en Gerencia y Auditoría Tributaria"/>
    <x v="0"/>
    <x v="0"/>
  </r>
  <r>
    <n v="1950395"/>
    <s v="JHON"/>
    <s v="MARIN"/>
    <s v=""/>
    <s v="00573216240058"/>
    <s v="rinoceronte23@gmail.com"/>
    <s v="Especialización en Gerencia de Seguridad y Salud en el Trabajo"/>
    <x v="1"/>
    <x v="1"/>
  </r>
  <r>
    <n v="1939238"/>
    <s v="JUAN"/>
    <s v="CARRILLO"/>
    <s v=""/>
    <s v="00573113188076"/>
    <s v="karito1245@hotmail.com"/>
    <s v="Especialización en Derecho Penal"/>
    <x v="1"/>
    <x v="0"/>
  </r>
  <r>
    <n v="1932580"/>
    <s v="WILLIAM ANDRÉS"/>
    <s v="CARABALI OSPINA"/>
    <s v=""/>
    <s v="00573217259376"/>
    <s v="waco7925@yahoo.es"/>
    <s v="Especialización en Gerencia Pública"/>
    <x v="0"/>
    <x v="1"/>
  </r>
  <r>
    <n v="1948866"/>
    <s v="DANIEL"/>
    <s v="CHAMORRO"/>
    <s v=""/>
    <s v="00573218120921"/>
    <s v="daniel.chamorroqfcmi@gmail.com"/>
    <s v="Especialización en Gerencia de la Calidad y Auditoría en Salud"/>
    <x v="1"/>
    <x v="0"/>
  </r>
  <r>
    <n v="1961306"/>
    <s v="DANIEL"/>
    <s v="MESA"/>
    <s v=""/>
    <s v="00573232207356"/>
    <s v="Danielmesa116@hotmail.com"/>
    <s v="Especialización Gerencia de Proyectos"/>
    <x v="1"/>
    <x v="1"/>
  </r>
  <r>
    <n v="1927787"/>
    <s v="HEYDER"/>
    <s v="CANTILLO"/>
    <s v=""/>
    <s v="00573054888886"/>
    <s v="wifidelink@gmail.com"/>
    <s v="Especialización en Desarrollo de Software"/>
    <x v="0"/>
    <x v="1"/>
  </r>
  <r>
    <n v="1953184"/>
    <s v="YEFFER"/>
    <s v="VILLAR"/>
    <s v=""/>
    <s v="00573108856719"/>
    <s v="yeffervillar07@gmail.com"/>
    <s v="Especialización Gerencia de Proyectos"/>
    <x v="10"/>
    <x v="1"/>
  </r>
  <r>
    <n v="1960731"/>
    <s v="FREDDY"/>
    <s v="SÁNCHEZ RIVILLAS"/>
    <s v=""/>
    <s v="00573004131441"/>
    <s v="freddysanchez.amn@hotmail.com"/>
    <s v="Especialización en Gerencia de Seguridad y Salud en el Trabajo"/>
    <x v="7"/>
    <x v="1"/>
  </r>
  <r>
    <n v="1956169"/>
    <s v="ALEX"/>
    <s v="BARON"/>
    <s v=""/>
    <s v="00573118042795"/>
    <s v="alexillob@gmail.com"/>
    <s v="Especialización en Gestión Ambiental"/>
    <x v="0"/>
    <x v="0"/>
  </r>
  <r>
    <n v="1960518"/>
    <s v="AXL"/>
    <s v="PALACIOS"/>
    <s v=""/>
    <s v="00573164878607"/>
    <s v="Axlpalacios04@hotmail.com"/>
    <s v="Especialización Gerencia de Proyectos"/>
    <x v="10"/>
    <x v="0"/>
  </r>
  <r>
    <n v="1960950"/>
    <s v="DIEGO ANDRES"/>
    <s v="SALGADO VIVERO"/>
    <s v=""/>
    <s v="00573013769535"/>
    <s v="diegosalgadovivero@gmail.com"/>
    <s v="Especialización en Contratación Estatal"/>
    <x v="10"/>
    <x v="1"/>
  </r>
  <r>
    <n v="1933866"/>
    <s v="MARIA LUISA"/>
    <s v="GUERRERO"/>
    <s v=""/>
    <s v="00573137000422"/>
    <s v="guerrero86-2@hotmail.com"/>
    <s v="Especialización en Gestión Ambiental"/>
    <x v="7"/>
    <x v="1"/>
  </r>
  <r>
    <n v="1932835"/>
    <s v="ALEJANDRA"/>
    <s v="MENDEZ"/>
    <s v=""/>
    <s v="00573209149504"/>
    <s v="alejandramendez8809@gmail.com"/>
    <s v="Especialización en Contratación Estatal"/>
    <x v="0"/>
    <x v="1"/>
  </r>
  <r>
    <n v="1955222"/>
    <s v="JAVIER"/>
    <s v="MARTINEZ"/>
    <s v=""/>
    <s v="00573102179455"/>
    <s v="j.martinezcontable@gmail.com"/>
    <s v="Especialización en Gerencia y Auditoría Tributaria"/>
    <x v="1"/>
    <x v="1"/>
  </r>
  <r>
    <n v="1948490"/>
    <s v="MARIO"/>
    <s v="LUNA"/>
    <s v=""/>
    <s v="00573193199160"/>
    <s v="andresluna27_@hotmail.com"/>
    <s v="Especialización Gerencia de Proyectos"/>
    <x v="0"/>
    <x v="1"/>
  </r>
  <r>
    <n v="1939863"/>
    <s v="KEVIN"/>
    <s v="DIAZ"/>
    <s v=""/>
    <s v="00573144305600"/>
    <s v="kevindiazad@gmail.com"/>
    <s v="Especialización Gerencia de Proyectos"/>
    <x v="1"/>
    <x v="0"/>
  </r>
  <r>
    <n v="1882833"/>
    <s v="ROBERTO"/>
    <s v="CUJIA"/>
    <s v=""/>
    <s v="00573138850008"/>
    <s v="robertocujia@gmail.com"/>
    <s v="Especialización en Inteligencia Artificial Aplicada a la Analítica de Datos"/>
    <x v="6"/>
    <x v="1"/>
  </r>
  <r>
    <n v="1750782"/>
    <s v="BRUNO"/>
    <s v="SAJOR"/>
    <s v=""/>
    <s v="00573507158830"/>
    <s v="willer.r.r@hotmail.com"/>
    <s v="Especialización en Contratación Estatal"/>
    <x v="3"/>
    <x v="0"/>
  </r>
  <r>
    <n v="1962174"/>
    <s v="SANDRA MILENA VERA"/>
    <s v="ROJO"/>
    <s v=""/>
    <s v="00573138930807"/>
    <s v="licejarteatrin@gmail.com"/>
    <s v="Especialización en Gerencia de Seguridad y Salud en el Trabajo"/>
    <x v="0"/>
    <x v="0"/>
  </r>
  <r>
    <n v="1955299"/>
    <s v="SAMUEL"/>
    <s v="GAMERO T"/>
    <s v=""/>
    <s v="00573008019155"/>
    <s v="sgamerot@gmail.com"/>
    <s v="Especialización en Derecho Administrativo"/>
    <x v="8"/>
    <x v="1"/>
  </r>
  <r>
    <n v="1954828"/>
    <s v="KELLY JOHANA"/>
    <s v="MARTINEZ MENDOZA"/>
    <s v=""/>
    <s v="00573016047786"/>
    <s v="victoriatatis123@ggmail.com"/>
    <s v="Especialización en Inteligencia Artificial Aplicada a la Analítica de Datos"/>
    <x v="6"/>
    <x v="0"/>
  </r>
  <r>
    <n v="1945460"/>
    <s v="VALERIA"/>
    <s v="SÁNCHEZ RODRÍGUEZ"/>
    <s v=""/>
    <s v="00573173930369"/>
    <s v="valesanchez0217@gmail.com"/>
    <s v="Especialización en Inteligencia Artificial Aplicada a la Analítica de Datos"/>
    <x v="10"/>
    <x v="1"/>
  </r>
  <r>
    <n v="1785331"/>
    <s v="CARLOS E PULGARIN"/>
    <s v="P"/>
    <s v=""/>
    <s v="00573123159736"/>
    <s v="pulgacarlos18@gmail.com"/>
    <s v="Especialización en Contratación Estatal"/>
    <x v="0"/>
    <x v="1"/>
  </r>
  <r>
    <n v="1937588"/>
    <s v="ANDRES FELIPE"/>
    <s v="CASTRO AGUIRRE"/>
    <s v=""/>
    <s v="00573127647262"/>
    <s v="Anfcastroag@gmail.com"/>
    <s v="Especialización en Gerencia de la Calidad y Auditoría en Salud"/>
    <x v="1"/>
    <x v="1"/>
  </r>
  <r>
    <n v="1941193"/>
    <s v="ALVARO"/>
    <s v="RODRIGUEZ BERMEO"/>
    <s v=""/>
    <s v="00573138167016"/>
    <s v="alboradabor@hotmail.com"/>
    <s v="Especialización en Derecho Constitucional"/>
    <x v="7"/>
    <x v="1"/>
  </r>
  <r>
    <n v="1956803"/>
    <s v="ANGIE"/>
    <s v="VARGAS"/>
    <s v=""/>
    <s v="00573233440566"/>
    <s v="alorenavc777@gmail.com"/>
    <s v="Especialización en Derecho Administrativo"/>
    <x v="8"/>
    <x v="0"/>
  </r>
  <r>
    <n v="1908338"/>
    <s v="RAMON ANTONIO"/>
    <s v="PALACIO BETTER"/>
    <s v=""/>
    <s v="00573209084753"/>
    <s v="ramonpalaciobetter@yahoo.com"/>
    <s v="Especialización en Contratación Estatal"/>
    <x v="0"/>
    <x v="0"/>
  </r>
  <r>
    <n v="1956604"/>
    <s v="LUZ STELLA"/>
    <s v="RODRIGUEZ SALAZAR"/>
    <s v=""/>
    <s v="00573045511701"/>
    <s v="luzrodriguezdelgado02@hotmail.com"/>
    <s v="Especialización en Gerencia de la Calidad y Auditoría en Salud"/>
    <x v="0"/>
    <x v="0"/>
  </r>
  <r>
    <n v="1952658"/>
    <s v="YULEY"/>
    <s v="AVILA"/>
    <s v=""/>
    <s v="00573144609422"/>
    <s v="aviilamontenegroy@gmail.com"/>
    <s v="Especialización en Gerencia de Seguridad y Salud en el Trabajo"/>
    <x v="1"/>
    <x v="1"/>
  </r>
  <r>
    <n v="1933703"/>
    <s v="ROBERTO"/>
    <s v="PARRA"/>
    <s v=""/>
    <s v="00573102672580"/>
    <s v="comunero_1@yahoo.es"/>
    <s v="Especialización en Inteligencia Artificial Aplicada a la Analítica de Datos"/>
    <x v="1"/>
    <x v="1"/>
  </r>
  <r>
    <n v="1961743"/>
    <s v="DANIELA"/>
    <s v="BERDUGO"/>
    <s v=""/>
    <s v="00573015103157"/>
    <s v="danyberdugo18@gmail.com"/>
    <s v="Especialización Gerencia de Proyectos"/>
    <x v="5"/>
    <x v="1"/>
  </r>
  <r>
    <n v="1921309"/>
    <s v="LINA"/>
    <s v="MARCELA"/>
    <s v=""/>
    <s v="00573502824834"/>
    <s v="linaguevara-@hotmail.com"/>
    <s v="Especialización en Gerencia de Talento Humano"/>
    <x v="0"/>
    <x v="0"/>
  </r>
  <r>
    <n v="1921954"/>
    <s v="Esmeralda"/>
    <s v="Hernandez Henao"/>
    <s v=""/>
    <s v="00573232931731"/>
    <s v="abogadaesmeraldahernandez@gmail.com"/>
    <s v="Especialización en Derecho Constitucional"/>
    <x v="1"/>
    <x v="1"/>
  </r>
  <r>
    <n v="1957899"/>
    <s v="JHON"/>
    <s v="HERNANDEZ"/>
    <s v=""/>
    <s v="00573137815162"/>
    <s v="jhon.uribehe@amigo.edu.co"/>
    <s v="Especialización en Derecho Administrativo"/>
    <x v="13"/>
    <x v="1"/>
  </r>
  <r>
    <n v="1767277"/>
    <s v="CARMEN ALICIA"/>
    <s v="CONTRERAS"/>
    <s v=""/>
    <s v="00573505945125"/>
    <s v="carmenc.reyes@hotmail.com"/>
    <s v="Especialización en Gerencia Pública"/>
    <x v="1"/>
    <x v="1"/>
  </r>
  <r>
    <n v="1932771"/>
    <s v="ANDRES FELIPE"/>
    <s v="HURTADO"/>
    <s v=""/>
    <s v="00573116051982"/>
    <s v="afhurtado40@gmail.com"/>
    <s v="Especialización en Desarrollo de Software"/>
    <x v="0"/>
    <x v="0"/>
  </r>
  <r>
    <n v="1933333"/>
    <s v="ARIANA"/>
    <s v="RODRÍGUEZ"/>
    <s v=""/>
    <s v="00573157894916"/>
    <s v="ariiana147@gmail.com"/>
    <s v="Especialización en Gerencia de la Calidad y Auditoría en Salud"/>
    <x v="7"/>
    <x v="1"/>
  </r>
  <r>
    <n v="1937115"/>
    <s v="ESTIVEN"/>
    <s v="GARCIA"/>
    <s v=""/>
    <s v="00573208967267"/>
    <s v="garciamaicolrojas28@gmail.com"/>
    <s v="Especialización Gerencia de Proyectos"/>
    <x v="1"/>
    <x v="0"/>
  </r>
  <r>
    <n v="1936247"/>
    <s v="HAURY ANDRES"/>
    <s v="SANJUAN MARTINEZ"/>
    <s v=""/>
    <s v="00573134343050"/>
    <s v="anndressanjuan24@gmail.com"/>
    <s v="Especialización en Gerencia de Seguridad y Salud en el Trabajo"/>
    <x v="7"/>
    <x v="1"/>
  </r>
  <r>
    <n v="1913201"/>
    <s v="ADRIAN HERACLIO"/>
    <s v="PALACIOS GARRIDO"/>
    <s v=""/>
    <s v="00573046331421"/>
    <s v="edrianpalacios@hotmail.com"/>
    <s v="Especialización en Gerencia y Auditoría Tributaria"/>
    <x v="0"/>
    <x v="1"/>
  </r>
  <r>
    <n v="1932553"/>
    <s v="JUAN PIEDRAHITA"/>
    <s v="ESCUDERO"/>
    <s v=""/>
    <s v="00573202964618"/>
    <s v="juandiegopiedrahitaescudero@gmail.com"/>
    <s v="Especialización en Gerencia Pública"/>
    <x v="0"/>
    <x v="0"/>
  </r>
  <r>
    <n v="1915343"/>
    <s v="HAROLD FIDEL TAPIAS"/>
    <s v="HERNANDEZ"/>
    <s v=""/>
    <s v="00573145857640"/>
    <s v="harfil1_1@hotmail.com"/>
    <s v="Especialización en Gerencia de la Calidad y Auditoría en Salud"/>
    <x v="3"/>
    <x v="0"/>
  </r>
  <r>
    <n v="1919520"/>
    <s v="YONNA"/>
    <s v="USTATE"/>
    <s v=""/>
    <s v="00573214789130"/>
    <s v="yonnav@hotmail.com"/>
    <s v="Especialización en Desarrollo Integral de la Infancia y la Adolescencia"/>
    <x v="1"/>
    <x v="1"/>
  </r>
  <r>
    <n v="1956091"/>
    <s v="ANDRES"/>
    <s v="CASTAÑEDA MEDINA"/>
    <s v=""/>
    <s v="00573208490460"/>
    <s v="caelu@hotmail.com"/>
    <s v="Especialización en Derecho Administrativo"/>
    <x v="0"/>
    <x v="1"/>
  </r>
  <r>
    <n v="1907274"/>
    <s v="MARIO J"/>
    <s v="CM"/>
    <s v=""/>
    <s v="00573057633974"/>
    <s v="socupacional76@gmail.com"/>
    <s v="Especialización en Inteligencia Artificial Aplicada a la Analítica de Datos"/>
    <x v="3"/>
    <x v="0"/>
  </r>
  <r>
    <n v="1961341"/>
    <s v="ERIC"/>
    <s v="LARIOS"/>
    <s v=""/>
    <s v="00573126928318"/>
    <s v="lariosef@hotmail.com"/>
    <s v="Especialización en Inteligencia Artificial Aplicada a la Analítica de Datos"/>
    <x v="1"/>
    <x v="0"/>
  </r>
  <r>
    <n v="1952300"/>
    <s v="JUAN"/>
    <s v="MONSALVE"/>
    <s v=""/>
    <s v="00573222196416"/>
    <s v="jf.mv@hotmail.com"/>
    <s v="Especialización en Desarrollo de Software"/>
    <x v="1"/>
    <x v="1"/>
  </r>
  <r>
    <n v="1942044"/>
    <s v="DIEGO ANDRES"/>
    <s v="GAONA PIEDRAHITA"/>
    <s v=""/>
    <s v="00573225299457"/>
    <s v="diegoandresgaona22@gmail.com"/>
    <s v="Especialización en Contratación Estatal"/>
    <x v="1"/>
    <x v="0"/>
  </r>
  <r>
    <n v="1943869"/>
    <s v="XIMENA"/>
    <s v="CORREDOR"/>
    <s v=""/>
    <s v="00573023499331"/>
    <s v="ximenacorredor17@gmail.com"/>
    <s v="Especialización en Inteligencia Artificial Aplicada a la Analítica de Datos"/>
    <x v="1"/>
    <x v="0"/>
  </r>
  <r>
    <n v="1938123"/>
    <s v="FRANCENED"/>
    <s v="RAMIREZ MAHECHA"/>
    <s v=""/>
    <s v="00573124205831"/>
    <s v="odonfrancened@hotmail.com"/>
    <s v="Especialización en Gerencia de la Calidad y Auditoría en Salud"/>
    <x v="0"/>
    <x v="0"/>
  </r>
  <r>
    <n v="1945860"/>
    <s v="LUISA"/>
    <s v="ROMERO"/>
    <s v=""/>
    <s v="00573193656679"/>
    <s v="luisa.romerofo@gmail.com"/>
    <s v="Especialización Gerencia de Proyectos"/>
    <x v="0"/>
    <x v="1"/>
  </r>
  <r>
    <n v="1942709"/>
    <s v="MARY"/>
    <s v="BOLIVAR"/>
    <s v=""/>
    <s v="00573122949608"/>
    <s v="bolivarmary528@hotmail.com"/>
    <s v="Especialización Gerencia de Proyectos"/>
    <x v="5"/>
    <x v="1"/>
  </r>
  <r>
    <n v="1858082"/>
    <s v="ANGEL"/>
    <s v="OYOLA"/>
    <s v=""/>
    <s v="00573008815198"/>
    <s v="angeloyola2201@gmail.com"/>
    <s v="Especialización en Gerencia Pública"/>
    <x v="7"/>
    <x v="0"/>
  </r>
  <r>
    <n v="1942004"/>
    <s v="JENNIFFER"/>
    <s v="ORTIZ"/>
    <s v=""/>
    <s v="00573013464605"/>
    <s v="jenniffer_8-9@hotmail.com"/>
    <s v="Especialización en Inteligencia Artificial Aplicada a la Analítica de Datos"/>
    <x v="1"/>
    <x v="1"/>
  </r>
  <r>
    <n v="1959916"/>
    <s v="FREDY CARDOZO"/>
    <s v=""/>
    <s v=""/>
    <s v="00573113892665"/>
    <s v="fredycar_24@hotmail.com"/>
    <s v="Especialización en Gerencia de la Calidad y Auditoría en Salud"/>
    <x v="12"/>
    <x v="1"/>
  </r>
  <r>
    <n v="1959009"/>
    <s v="FERNANDO"/>
    <s v="MUÑOZ OSPINA"/>
    <s v=""/>
    <s v="00573116649188"/>
    <s v="fmunozospina1988@gmail.com"/>
    <s v="Especialización en Ciberseguridad"/>
    <x v="1"/>
    <x v="0"/>
  </r>
  <r>
    <n v="1943828"/>
    <s v="DANIEL"/>
    <s v="MONROY"/>
    <s v=""/>
    <s v="00573023136655"/>
    <s v="danmon2004@hotmail.com"/>
    <s v="Especialización en Sistemas Integrados de Gestión"/>
    <x v="1"/>
    <x v="1"/>
  </r>
  <r>
    <n v="1962856"/>
    <s v="CRISTIAN"/>
    <s v="GUTIERREZ"/>
    <s v=""/>
    <s v="00573147569441"/>
    <s v="cristian.gutierrez.29.06.1999@gmail.com"/>
    <s v="Especialización en Gerencia de la Calidad y Auditoría en Salud"/>
    <x v="10"/>
    <x v="1"/>
  </r>
  <r>
    <n v="1930828"/>
    <s v="ANGELA"/>
    <s v="BURBANO"/>
    <s v=""/>
    <s v="00573007246683"/>
    <s v="burbano400@gmail.com"/>
    <s v="Especialización en Gerencia de Talento Humano"/>
    <x v="1"/>
    <x v="1"/>
  </r>
  <r>
    <n v="1936680"/>
    <s v="AIDER EDUBAN DEVIA"/>
    <s v="PERALTA"/>
    <s v=""/>
    <s v="00573143656474"/>
    <s v="aideredubandevia@gmail.com"/>
    <s v="Especialización Gerencia de Proyectos"/>
    <x v="0"/>
    <x v="1"/>
  </r>
  <r>
    <n v="1928722"/>
    <s v="JHON"/>
    <s v="LOPEZ"/>
    <s v=""/>
    <s v="00573204763375"/>
    <s v="jwlopez057@gmail.com"/>
    <s v="Especialización Gerencia de Proyectos"/>
    <x v="0"/>
    <x v="1"/>
  </r>
  <r>
    <n v="1948180"/>
    <s v="NESTOR"/>
    <s v="BONZA"/>
    <s v=""/>
    <s v="00573112899354"/>
    <s v="nestor_bonza@hotmail.com"/>
    <s v="Especialización en Inteligencia Artificial Aplicada a la Analítica de Datos"/>
    <x v="1"/>
    <x v="0"/>
  </r>
  <r>
    <n v="1937348"/>
    <s v="DIANA ROCIO"/>
    <s v="BERDUGO MONROY"/>
    <s v=""/>
    <s v="00573124079636"/>
    <s v="dirrochyniko1988@gmail.com"/>
    <s v="Especialización en Gerencia de Seguridad y Salud en el Trabajo"/>
    <x v="6"/>
    <x v="1"/>
  </r>
  <r>
    <n v="1947395"/>
    <s v="MARÍA JOSÉ"/>
    <s v="DIAZ COHEN"/>
    <s v=""/>
    <s v="00573234925462"/>
    <s v="maria.jcohen@hormail.com"/>
    <s v="Especialización en Derecho Penal"/>
    <x v="7"/>
    <x v="1"/>
  </r>
  <r>
    <n v="1950812"/>
    <s v="ANA"/>
    <s v="VALENCIA"/>
    <s v=""/>
    <s v="00573146759277"/>
    <s v="analuz0102@hotmail.com"/>
    <s v="Especialización en Gerencia y Auditoría Tributaria"/>
    <x v="13"/>
    <x v="1"/>
  </r>
  <r>
    <n v="1885758"/>
    <s v="VANESSA"/>
    <s v="PRADA"/>
    <s v=""/>
    <s v="00573158828477"/>
    <s v="vprada85@hotmail.com"/>
    <s v="Especialización en Gerencia Pública"/>
    <x v="0"/>
    <x v="0"/>
  </r>
  <r>
    <n v="1948271"/>
    <s v="DIANA"/>
    <s v="FONSECA CUERVO"/>
    <s v=""/>
    <s v="00573217107342"/>
    <s v="rocio-_-14@hotmail.com"/>
    <s v="Especialización en Gerencia y Auditoría Tributaria"/>
    <x v="1"/>
    <x v="0"/>
  </r>
  <r>
    <n v="1961393"/>
    <s v="PAULA"/>
    <s v="ANDREA"/>
    <s v=""/>
    <s v="00573102607135"/>
    <s v="pandrea1@gmail.com"/>
    <s v="Especialización en Gestión Ambiental"/>
    <x v="1"/>
    <x v="1"/>
  </r>
  <r>
    <n v="1956986"/>
    <s v="MARIBEL NATALIA CHILITO"/>
    <s v="CHILITO SUAREZ"/>
    <s v=""/>
    <s v="00573105002871"/>
    <s v="natik1971@hotmail.com"/>
    <s v="Especialización en Gerencia de la Calidad y Auditoría en Salud"/>
    <x v="0"/>
    <x v="1"/>
  </r>
  <r>
    <n v="1960340"/>
    <s v="SHIRLEY"/>
    <s v="CARDENAS"/>
    <s v=""/>
    <s v="00573135479741"/>
    <s v="scardenas2008@hotmail.com"/>
    <s v="Especialización en Gerencia Financiera"/>
    <x v="0"/>
    <x v="1"/>
  </r>
  <r>
    <n v="1957243"/>
    <s v="JONATHAN"/>
    <s v="MEDINA"/>
    <s v=""/>
    <s v="00573125973773"/>
    <s v="jonathandavid1307@gmail.com"/>
    <s v="Especialización en Gerencia y Auditoría Tributaria"/>
    <x v="1"/>
    <x v="1"/>
  </r>
  <r>
    <n v="1958988"/>
    <s v="MIGUEL"/>
    <s v="OCHOA"/>
    <s v=""/>
    <s v="00573106328049"/>
    <s v="miguel_ochoa_8a@hotmail.com"/>
    <s v="Especialización en Inteligencia Artificial Aplicada a la Analítica de Datos"/>
    <x v="3"/>
    <x v="1"/>
  </r>
  <r>
    <n v="1873421"/>
    <s v="ANITA"/>
    <s v="MARIA"/>
    <s v=""/>
    <s v="00573167502218"/>
    <s v="jany_122@hotmail.com"/>
    <s v="Especialización en Gerencia de Seguridad y Salud en el Trabajo"/>
    <x v="0"/>
    <x v="0"/>
  </r>
  <r>
    <n v="1961560"/>
    <s v="NESTOR RAFAEL"/>
    <s v="VILLABONA HERNANDEZ"/>
    <s v=""/>
    <s v="00573183833333"/>
    <s v="gerencia@abccreararquitectura.com"/>
    <s v="Especialización en Gestión Ambiental"/>
    <x v="0"/>
    <x v="1"/>
  </r>
  <r>
    <n v="1947933"/>
    <s v="Juan"/>
    <s v="Latorre"/>
    <s v=""/>
    <s v="00573138522935"/>
    <s v="juandavidlt@hotmail.com"/>
    <s v="Especialización en Gerencia de la Calidad y Auditoría en Salud"/>
    <x v="1"/>
    <x v="0"/>
  </r>
  <r>
    <n v="1946178"/>
    <s v="NELLY"/>
    <s v="ROBAYO"/>
    <s v=""/>
    <s v="00573214435825"/>
    <s v="mabelrobayo@hotmail.com"/>
    <s v="Especialización en Innovación Educativa en Docencia Universitaria"/>
    <x v="10"/>
    <x v="0"/>
  </r>
  <r>
    <n v="1940619"/>
    <s v="JHON JAIRO"/>
    <s v="GARCES RICO"/>
    <s v=""/>
    <s v="00573113870708"/>
    <s v="jhongarces56@hotmail.com"/>
    <s v="Especialización en Gerencia y Auditoría Tributaria"/>
    <x v="0"/>
    <x v="0"/>
  </r>
  <r>
    <n v="1962090"/>
    <s v="ALEJANDRA SOFÍA"/>
    <s v="MARTÍNEZ VARGAS"/>
    <s v=""/>
    <s v="00573173124024"/>
    <s v="martinezvargasalejandrasofia16@gmail.com"/>
    <s v="Especialización en Derecho Penal"/>
    <x v="16"/>
    <x v="1"/>
  </r>
  <r>
    <n v="1954320"/>
    <s v="ROQUE ACOSTA"/>
    <s v="ZAPATA"/>
    <s v=""/>
    <s v="00573046823147"/>
    <s v="mishijosyasneyyo@gmail.com"/>
    <s v="Especialización Gerencia de Proyectos"/>
    <x v="0"/>
    <x v="0"/>
  </r>
  <r>
    <n v="1961621"/>
    <s v="ZHARA XIMENA"/>
    <s v="PÉREZ MANOSALVA"/>
    <s v=""/>
    <s v="00573125894413"/>
    <s v="zharaperezm@gmail.com"/>
    <s v="Especialización en Derecho Constitucional"/>
    <x v="7"/>
    <x v="1"/>
  </r>
  <r>
    <n v="1939881"/>
    <s v="Yudy Alejandra"/>
    <s v="Oquendo Alvarez"/>
    <s v=""/>
    <s v="00573108367580"/>
    <s v="yudy.oque@gmail.com"/>
    <s v="Especialización en Inteligencia Artificial Aplicada a la Analítica de Datos"/>
    <x v="1"/>
    <x v="1"/>
  </r>
  <r>
    <n v="1941989"/>
    <s v="MICAELA"/>
    <s v="BARRANQUILLA"/>
    <s v="00576082456860"/>
    <s v="00573214542152"/>
    <s v="maxjuridica.melgar@live.com"/>
    <s v="Especialización en Derecho Administrativo"/>
    <x v="1"/>
    <x v="0"/>
  </r>
  <r>
    <n v="1874281"/>
    <s v="DANIEL"/>
    <s v="CARREÑO"/>
    <s v="00573494520176"/>
    <s v="00573046119160"/>
    <s v="daniel_cato20@hotmail.com"/>
    <s v="Especialización en Gerencia Pública"/>
    <x v="0"/>
    <x v="0"/>
  </r>
  <r>
    <n v="1937539"/>
    <s v="DAIRON"/>
    <s v="MEDINA"/>
    <s v=""/>
    <s v="00573202488701"/>
    <s v="medinadiron2001@gmail.com"/>
    <s v="Especialización en Gerencia Pública"/>
    <x v="1"/>
    <x v="0"/>
  </r>
  <r>
    <n v="1930701"/>
    <s v="HANNER FERNANDO"/>
    <s v="CABRERA BRAVO"/>
    <s v=""/>
    <s v="00573124647088"/>
    <s v="hannerfernandocabrera@gmail.com"/>
    <s v="Especialización en Inteligencia Artificial Aplicada a la Analítica de Datos"/>
    <x v="12"/>
    <x v="1"/>
  </r>
  <r>
    <n v="1945589"/>
    <s v="GIOVANA PATRICIA"/>
    <s v="VARON MENDOZA"/>
    <s v=""/>
    <s v="00573214111748"/>
    <s v="gpvmendoza@gmail.com"/>
    <s v="Especialización en Gerencia Pública"/>
    <x v="1"/>
    <x v="0"/>
  </r>
  <r>
    <n v="1961909"/>
    <s v="YEIMY"/>
    <s v="VILLAMIL SALAZAR"/>
    <s v=""/>
    <s v="00573122288085"/>
    <s v="Yeimivillamil20@gmail.com"/>
    <s v="Especialización Gerencia de Proyectos"/>
    <x v="1"/>
    <x v="1"/>
  </r>
  <r>
    <n v="1958543"/>
    <s v="LAYON"/>
    <s v="STARDUST"/>
    <s v=""/>
    <s v="00573018372175"/>
    <s v="layonmcloud@gmail.com"/>
    <s v="Especialización en Gerencia de Talento Humano"/>
    <x v="3"/>
    <x v="0"/>
  </r>
  <r>
    <n v="1962158"/>
    <s v="ERIKA PATRICIA"/>
    <s v="JARAMILLO MORA"/>
    <s v=""/>
    <s v="00573112591204"/>
    <s v="erika.jaramillo.m@gmail.com"/>
    <s v="Especialización en Inteligencia Artificial Aplicada a la Analítica de Datos"/>
    <x v="8"/>
    <x v="1"/>
  </r>
  <r>
    <n v="1934312"/>
    <s v="MARY"/>
    <s v="DUNAND"/>
    <s v=""/>
    <s v="00573137836540"/>
    <s v="mariselavilladiego725@gmail.com"/>
    <s v="Especialización en Desarrollo Integral de la Infancia y la Adolescencia"/>
    <x v="0"/>
    <x v="0"/>
  </r>
  <r>
    <n v="1955971"/>
    <s v="GERAL"/>
    <s v="URREGO"/>
    <s v=""/>
    <s v="00573222878556"/>
    <s v="geraljuanis@gmail.com"/>
    <s v="Especialización en Gerencia de Talento Humano"/>
    <x v="0"/>
    <x v="0"/>
  </r>
  <r>
    <n v="1916197"/>
    <s v="YURY"/>
    <s v="JULIO"/>
    <s v=""/>
    <s v="00573155901231"/>
    <s v="negra_1721@hotmail.com"/>
    <s v="Especialización en Gerencia y Auditoría Tributaria"/>
    <x v="0"/>
    <x v="0"/>
  </r>
  <r>
    <n v="1945725"/>
    <s v="JUAN DAVID"/>
    <s v="NIEBLES"/>
    <s v=""/>
    <s v="00573122995803"/>
    <s v="juannieblesm@gmail.com"/>
    <s v="Especialización en Inteligencia Artificial Aplicada a la Analítica de Datos"/>
    <x v="1"/>
    <x v="1"/>
  </r>
  <r>
    <n v="1910969"/>
    <s v="MADELEY PERTUZ"/>
    <s v="PIÑEROS"/>
    <s v=""/>
    <s v="00573008634170"/>
    <s v="madepertuz31@gmail.com"/>
    <s v="Especialización en Gerencia y Auditoría Tributaria"/>
    <x v="8"/>
    <x v="1"/>
  </r>
  <r>
    <n v="1956197"/>
    <s v="DIEGO"/>
    <s v="GONZALES"/>
    <s v=""/>
    <s v="00573205023591"/>
    <s v="elcrespo2626@gmail.com"/>
    <s v="Especialización en Gerencia de Seguridad y Salud en el Trabajo"/>
    <x v="7"/>
    <x v="0"/>
  </r>
  <r>
    <n v="1906185"/>
    <s v="RUTH"/>
    <s v="TÉLLEZ"/>
    <s v=""/>
    <s v="00573153954092"/>
    <s v="bruth.tellez@gmail.com"/>
    <s v="Especialización en Derecho Laboral"/>
    <x v="1"/>
    <x v="1"/>
  </r>
  <r>
    <n v="1943818"/>
    <s v="Nicole"/>
    <s v="Soto"/>
    <s v=""/>
    <s v="00573045687082"/>
    <s v="nicole200soto@gmail.com"/>
    <s v="Especialización en Derecho Constitucional"/>
    <x v="1"/>
    <x v="1"/>
  </r>
  <r>
    <n v="1957298"/>
    <s v="DIANA MARÍA REYES"/>
    <s v="ESCOBAR"/>
    <s v=""/>
    <s v="00573106976511"/>
    <s v="loboestepario981@hotmail.com"/>
    <s v="Especialización en Gerencia de Instituciones Educativas"/>
    <x v="1"/>
    <x v="1"/>
  </r>
  <r>
    <n v="1957536"/>
    <s v="KAREN LORENA ANGULO"/>
    <s v="BARRERA"/>
    <s v=""/>
    <s v="00573217109843"/>
    <s v="lorenka_28@hotmail.com"/>
    <s v="Especialización en Desarrollo Integral de la Infancia y la Adolescencia"/>
    <x v="3"/>
    <x v="1"/>
  </r>
  <r>
    <n v="1934316"/>
    <s v="YEISON ANDRES"/>
    <s v="HURTADO RESTREPO"/>
    <s v=""/>
    <s v="00573217826062"/>
    <s v="yehurta_86@hotmail.com"/>
    <s v="Especialización en Gerencia Financiera"/>
    <x v="1"/>
    <x v="0"/>
  </r>
  <r>
    <n v="1956295"/>
    <s v="DANIELA"/>
    <s v="FRUNAS"/>
    <s v=""/>
    <s v="00573192422946"/>
    <s v="danielanutricion24@gmail.com"/>
    <s v="Especialización en Gerencia de la Calidad y Auditoría en Salud"/>
    <x v="1"/>
    <x v="0"/>
  </r>
  <r>
    <n v="1962606"/>
    <s v="LUIS"/>
    <s v="RUIZ"/>
    <s v=""/>
    <s v="00573026574798"/>
    <s v="luisfersem.lr@gmail.com"/>
    <s v="Especialización en Gerencia de Instituciones Educativas"/>
    <x v="1"/>
    <x v="1"/>
  </r>
  <r>
    <n v="1897117"/>
    <s v="PEDRO ANTONIO"/>
    <s v="CRUZ DIAZ"/>
    <s v=""/>
    <s v="00573208578457"/>
    <s v="pedroc4a@gmail.com"/>
    <s v="Especialización en Gerencia Pública"/>
    <x v="0"/>
    <x v="1"/>
  </r>
  <r>
    <n v="1949403"/>
    <s v="PAULA"/>
    <s v="ANDREA LÓPEZ"/>
    <s v=""/>
    <s v="00573134903373"/>
    <s v="paulaandrealopez777@gmail.com"/>
    <s v="Especialización en Comunicación Estratégica"/>
    <x v="8"/>
    <x v="1"/>
  </r>
  <r>
    <n v="1960830"/>
    <s v="Eva"/>
    <s v="Fontalvo"/>
    <s v=""/>
    <s v="00573003514379"/>
    <s v="evafomber79@hotmail.com"/>
    <s v="Especialización en Gerencia de la Cadena de Suministros"/>
    <x v="8"/>
    <x v="0"/>
  </r>
  <r>
    <n v="1926807"/>
    <s v="ADRIANA MARIA"/>
    <s v="RONDON HURTADO"/>
    <s v=""/>
    <s v="00573183179406"/>
    <s v="adriron27@hotmail.com"/>
    <s v="Especialización en Derecho Laboral"/>
    <x v="0"/>
    <x v="0"/>
  </r>
  <r>
    <n v="1959742"/>
    <s v="ADRIANA"/>
    <s v="AB"/>
    <s v=""/>
    <s v="00573043567392"/>
    <s v="adr_170@hotmail.com"/>
    <s v="Especialización en Contratación Estatal"/>
    <x v="1"/>
    <x v="1"/>
  </r>
  <r>
    <n v="1940514"/>
    <s v="NATALIA"/>
    <s v="Donado"/>
    <s v=""/>
    <s v="00573104612323"/>
    <s v="nataliadonadorz@gmail.com"/>
    <s v="Especialización en Contratación Estatal"/>
    <x v="8"/>
    <x v="1"/>
  </r>
  <r>
    <n v="1929739"/>
    <s v="JUAN"/>
    <s v="HERNANDEZ"/>
    <s v=""/>
    <s v="00573005158422"/>
    <s v="juganillo3@gmail.com"/>
    <s v="Especialización en Ciberseguridad"/>
    <x v="14"/>
    <x v="1"/>
  </r>
  <r>
    <n v="1953197"/>
    <s v="KAREN VANESSA"/>
    <s v="OCAMPO OSPINA"/>
    <s v=""/>
    <s v="00573023178332"/>
    <s v="juka0327@gmail.com"/>
    <s v="Especialización en Gerencia y Auditoría Tributaria"/>
    <x v="1"/>
    <x v="1"/>
  </r>
  <r>
    <n v="1945432"/>
    <s v="JULIO CESAR"/>
    <s v="BOLÍVAR ANACONA"/>
    <s v=""/>
    <s v="00573148518018"/>
    <s v="bolivar0204@gmail.com"/>
    <s v="Especialización en Gerencia de la Cadena de Suministros"/>
    <x v="10"/>
    <x v="1"/>
  </r>
  <r>
    <n v="1962621"/>
    <s v="Nayibe"/>
    <s v="Villa Gonzales"/>
    <s v=""/>
    <s v="00573114030674"/>
    <s v="nvilla_2113@hotmail.com"/>
    <s v="Especialización en Gerencia y Auditoría Tributaria"/>
    <x v="0"/>
    <x v="0"/>
  </r>
  <r>
    <n v="1946683"/>
    <s v="JUAN"/>
    <s v="GIRALDO"/>
    <s v=""/>
    <s v="00573113576303"/>
    <s v="juancho68380@hotmail.com"/>
    <s v="Especialización en Inteligencia Artificial Aplicada a la Analítica de Datos"/>
    <x v="1"/>
    <x v="0"/>
  </r>
  <r>
    <n v="1933561"/>
    <s v="HAROLD"/>
    <s v="CAMPO BARRAGÁN"/>
    <s v=""/>
    <s v="00573104259638"/>
    <s v="haroldcampo2009@hotmail.com"/>
    <s v="Especialización Gerencia de Proyectos"/>
    <x v="0"/>
    <x v="1"/>
  </r>
  <r>
    <n v="1950267"/>
    <s v="ADELHEIN"/>
    <s v="GOMEZ"/>
    <s v=""/>
    <s v="00573162754607"/>
    <s v="adelhein.gomez@gmail.com"/>
    <s v="Especialización en Gerencia de la Calidad y Auditoría en Salud"/>
    <x v="0"/>
    <x v="1"/>
  </r>
  <r>
    <n v="1939309"/>
    <s v="DAVID"/>
    <s v="BARRERA"/>
    <s v=""/>
    <s v="00573223767947"/>
    <s v="david.barrera.130318@gmail.com"/>
    <s v="Especialización en Gerencia de Seguridad y Salud en el Trabajo"/>
    <x v="10"/>
    <x v="1"/>
  </r>
  <r>
    <n v="1958702"/>
    <s v="LEIDY VANESSA OCORÓ"/>
    <s v="ARROYO"/>
    <s v=""/>
    <s v="00573128215645"/>
    <s v="ladyvane_10@hotmail.com"/>
    <s v="Especialización en Derecho Administrativo"/>
    <x v="0"/>
    <x v="1"/>
  </r>
  <r>
    <n v="1931324"/>
    <s v="LINA"/>
    <s v="AGRONO"/>
    <s v=""/>
    <s v="00573172178284"/>
    <s v="Linagro824@hotmail.com"/>
    <s v="Especialización en Gerencia de la Calidad y Auditoría en Salud"/>
    <x v="0"/>
    <x v="1"/>
  </r>
  <r>
    <n v="1897414"/>
    <s v="ISAAC"/>
    <s v="AYOLA"/>
    <s v=""/>
    <s v="00573145846329"/>
    <s v="ayolapalacioi@gmail.com"/>
    <s v="Especialización en Gerencia Pública"/>
    <x v="3"/>
    <x v="0"/>
  </r>
  <r>
    <n v="1946103"/>
    <s v="CRISTIAN"/>
    <s v="ARROYO"/>
    <s v=""/>
    <s v="00573016200038"/>
    <s v="chrisferarbo@hotmail.com"/>
    <s v="Especialización en Gerencia Pública"/>
    <x v="1"/>
    <x v="1"/>
  </r>
  <r>
    <n v="1960092"/>
    <s v="CESAR"/>
    <s v="CUBILLOS"/>
    <s v=""/>
    <s v="00573207199123"/>
    <s v="cesarin2076@live.com"/>
    <s v="Especialización en Ciberseguridad"/>
    <x v="1"/>
    <x v="1"/>
  </r>
  <r>
    <n v="1950567"/>
    <s v="MARICELA"/>
    <s v="JURADO"/>
    <s v="00576023718521"/>
    <s v="00573156584275"/>
    <s v="marisella1979@hotmail.com"/>
    <s v="Especialización en Gerencia y Auditoría Tributaria"/>
    <x v="0"/>
    <x v="1"/>
  </r>
  <r>
    <n v="1929518"/>
    <s v="PAULA ANDREA"/>
    <s v="HENAO ESCOBAR"/>
    <s v=""/>
    <s v="00573002709357"/>
    <s v="paulalun4@yahoo.es"/>
    <s v="Especialización en Desarrollo Integral de la Infancia y la Adolescencia"/>
    <x v="1"/>
    <x v="0"/>
  </r>
  <r>
    <n v="1948975"/>
    <s v="JULIO"/>
    <s v="CESAR"/>
    <s v=""/>
    <s v="0013128335241"/>
    <s v="julio.ortega@unividafup.edu.co"/>
    <s v="Especialización en Inteligencia Artificial Aplicada a la Analítica de Datos"/>
    <x v="1"/>
    <x v="1"/>
  </r>
  <r>
    <n v="1962899"/>
    <s v="MONICA"/>
    <s v="MENESES NOGUERA"/>
    <s v=""/>
    <s v="00573108474826"/>
    <s v="monimeneses1986@hotmail.com"/>
    <s v="Especialización en Gerencia de la Calidad y Auditoría en Salud"/>
    <x v="1"/>
    <x v="1"/>
  </r>
  <r>
    <n v="1954157"/>
    <s v="ANDRES"/>
    <s v="QUINTERO"/>
    <s v=""/>
    <s v="00573057971654"/>
    <s v="andresfelipesotoquintero16@gmail.com"/>
    <s v="Especialización en Gerencia y Auditoría Tributaria"/>
    <x v="8"/>
    <x v="1"/>
  </r>
  <r>
    <n v="1954994"/>
    <s v="LILIANA"/>
    <s v="MENDOZA"/>
    <s v=""/>
    <s v="00573124861201"/>
    <s v="lilianamen2005@hotmail.com"/>
    <s v="Especialización en Inteligencia Artificial Aplicada a la Analítica de Datos"/>
    <x v="1"/>
    <x v="0"/>
  </r>
  <r>
    <n v="1954143"/>
    <s v="HEIDY MADELI"/>
    <s v="HEREDIA CAPERA"/>
    <s v=""/>
    <s v="00573138552371"/>
    <s v="madeli8686@hotmail.com"/>
    <s v="Especialización en Derecho Laboral"/>
    <x v="1"/>
    <x v="0"/>
  </r>
  <r>
    <n v="1951559"/>
    <s v="JUAN FELIPE"/>
    <s v="CASTILLO"/>
    <s v=""/>
    <s v="00573209988964"/>
    <s v="felipecastilloam-659@hotmail.com"/>
    <s v="Especialización en Gerencia de la Cadena de Suministros"/>
    <x v="8"/>
    <x v="1"/>
  </r>
  <r>
    <n v="1953150"/>
    <s v="VANESSA"/>
    <s v="SARASTY"/>
    <s v=""/>
    <s v="00573186960819"/>
    <s v="vigiljumsasociados@gmail.com"/>
    <s v="Especialización en Derecho Laboral"/>
    <x v="0"/>
    <x v="1"/>
  </r>
  <r>
    <n v="1941638"/>
    <s v="ALBERT"/>
    <s v="LOZANO LOSADA"/>
    <s v=""/>
    <s v="00573007350644"/>
    <s v="alvaglo2006@yahoo.com"/>
    <s v="Especialización en Inteligencia Artificial Aplicada a la Analítica de Datos"/>
    <x v="1"/>
    <x v="1"/>
  </r>
  <r>
    <n v="1946553"/>
    <s v="NICOLÁS"/>
    <s v="MONTEJO"/>
    <s v=""/>
    <s v="00573157370255"/>
    <s v="juannicolasmontejo@hotmail.com"/>
    <s v="Especialización en Sistemas Integrados de Gestión"/>
    <x v="1"/>
    <x v="0"/>
  </r>
  <r>
    <n v="1954694"/>
    <s v="KARLA"/>
    <s v="MARTÍNEZ"/>
    <s v=""/>
    <s v="00573013361214"/>
    <s v="karlamartinezm@gmail.com"/>
    <s v="Especialización Gerencia de Proyectos"/>
    <x v="5"/>
    <x v="1"/>
  </r>
  <r>
    <n v="1944096"/>
    <s v="LILIANA"/>
    <s v="JAIMES"/>
    <s v=""/>
    <s v="00573102062426"/>
    <s v="liliana.jaimesgalan@gmail.com"/>
    <s v="Especialización en Gerencia de la Calidad y Auditoría en Salud"/>
    <x v="8"/>
    <x v="1"/>
  </r>
  <r>
    <n v="1941688"/>
    <s v="LUIS"/>
    <s v="ALVAREZ"/>
    <s v=""/>
    <s v="00573177792394"/>
    <s v="enfermero.chespi@gmail.com"/>
    <s v="Especialización en Gerencia de la Calidad y Auditoría en Salud"/>
    <x v="0"/>
    <x v="0"/>
  </r>
  <r>
    <n v="1906440"/>
    <s v="FELIPE"/>
    <s v="ALEGRÍA"/>
    <s v=""/>
    <s v="00573128180813"/>
    <s v="felipealegriatorres426@gmail.com"/>
    <s v="Especialización en Gerencia Pública"/>
    <x v="13"/>
    <x v="0"/>
  </r>
  <r>
    <n v="1963706"/>
    <s v="MAIRA ALEJANDRA"/>
    <s v="MINA APONZA"/>
    <s v=""/>
    <s v="00573152797953"/>
    <s v="minaaponzats05@gmail.com"/>
    <s v="Especialización Gerencia de Proyectos"/>
    <x v="0"/>
    <x v="0"/>
  </r>
  <r>
    <n v="1958962"/>
    <s v="Jairo"/>
    <s v="Cuervo Sanabria"/>
    <s v=""/>
    <s v="00573012611363"/>
    <s v="jcuervo404@hotmail.com"/>
    <s v="Especialización en Gerencia y Auditoría Tributaria"/>
    <x v="0"/>
    <x v="1"/>
  </r>
  <r>
    <n v="1939699"/>
    <s v="LUNY"/>
    <s v="TOOM"/>
    <s v=""/>
    <s v="00573114655225"/>
    <s v="nuby.luna@hotmail.com"/>
    <s v="Especialización en Gestión Ambiental"/>
    <x v="0"/>
    <x v="0"/>
  </r>
  <r>
    <n v="1963054"/>
    <s v="LEIDY"/>
    <s v="MORALES"/>
    <s v=""/>
    <s v="00573223292752"/>
    <s v="lmoralescuintaco@gmail.com"/>
    <s v="Especialización en Gerencia de Riesgos"/>
    <x v="10"/>
    <x v="1"/>
  </r>
  <r>
    <n v="1934642"/>
    <s v="YOURDEY"/>
    <s v="GIL"/>
    <s v=""/>
    <s v="00573219778706"/>
    <s v="yur920@hotmail.com"/>
    <s v="Especialización en Ciberseguridad"/>
    <x v="1"/>
    <x v="1"/>
  </r>
  <r>
    <n v="1948612"/>
    <s v="PAULINA"/>
    <s v="BADEL"/>
    <s v=""/>
    <s v="00573215292989"/>
    <s v="paubadelh@gmail.com"/>
    <s v="Especialización en Gerencia de Seguridad y Salud en el Trabajo"/>
    <x v="0"/>
    <x v="0"/>
  </r>
  <r>
    <n v="1963097"/>
    <s v="German"/>
    <s v="Palacio"/>
    <s v=""/>
    <s v="00573006513085"/>
    <s v="germanpala@gmail.com"/>
    <s v="Especialización en Gerencia de Seguridad y Salud en el Trabajo"/>
    <x v="1"/>
    <x v="0"/>
  </r>
  <r>
    <n v="1738567"/>
    <s v="VANE"/>
    <s v="TOBÓN"/>
    <s v=""/>
    <s v="00573508334490"/>
    <s v="servicioscontablesvt@gmail.com"/>
    <s v="Especialización en Gerencia y Auditoría Tributaria"/>
    <x v="0"/>
    <x v="1"/>
  </r>
  <r>
    <n v="1952179"/>
    <s v="ALEXI"/>
    <s v="LUNA"/>
    <s v=""/>
    <s v="00573003554133"/>
    <s v="alexidiazluna516@gmail.com"/>
    <s v="Especialización en Gerencia y Auditoría Tributaria"/>
    <x v="0"/>
    <x v="1"/>
  </r>
  <r>
    <n v="1945517"/>
    <s v="CAROLINA DIAZ"/>
    <s v="CAROLINA DIAZ"/>
    <s v=""/>
    <s v="00573113474063"/>
    <s v="Zulmadiazsantiago1@gmail.com"/>
    <s v="Especialización en Gerencia de Seguridad y Salud en el Trabajo"/>
    <x v="10"/>
    <x v="1"/>
  </r>
  <r>
    <n v="1930021"/>
    <s v="GIOVANNI"/>
    <s v="RIAÑO"/>
    <s v=""/>
    <s v="00573004016382"/>
    <s v="carlosgiovannisalcedo@gmail.com"/>
    <s v="Especialización en Gerencia y Auditoría Tributaria"/>
    <x v="0"/>
    <x v="0"/>
  </r>
  <r>
    <n v="1943583"/>
    <s v="ALISON"/>
    <s v="VALBUENA"/>
    <s v=""/>
    <s v="00573154897886"/>
    <s v="alix911030@gmail.com"/>
    <s v="Especialización en Inteligencia Artificial Aplicada a la Analítica de Datos"/>
    <x v="1"/>
    <x v="1"/>
  </r>
  <r>
    <n v="1954871"/>
    <s v="ALEJANDRA"/>
    <s v="CONDE"/>
    <s v=""/>
    <s v="00573106558687"/>
    <s v="aleluis26@hotmail.com"/>
    <s v="Especialización en Contratación Estatal"/>
    <x v="3"/>
    <x v="1"/>
  </r>
  <r>
    <n v="1946757"/>
    <s v="JENNIFER"/>
    <s v="BELLO"/>
    <s v=""/>
    <s v="00573203391570"/>
    <s v="jenniferbello2001@gmail.com"/>
    <s v="Especialización en Derecho Constitucional"/>
    <x v="1"/>
    <x v="0"/>
  </r>
  <r>
    <n v="1959306"/>
    <s v="LAURA CAMILA"/>
    <s v="MARTINEZ FRANCO"/>
    <s v=""/>
    <s v="00573112759409"/>
    <s v="camila0106martinez@gmail.com"/>
    <s v="Especialización en Gerencia de la Cadena de Suministros"/>
    <x v="7"/>
    <x v="1"/>
  </r>
  <r>
    <n v="1936897"/>
    <s v="KELLYDAYANA"/>
    <s v="ZAPATA"/>
    <s v=""/>
    <s v="00573135025277"/>
    <s v="zapatakellydayana@gmail.com"/>
    <s v="Especialización en Derecho Laboral"/>
    <x v="1"/>
    <x v="0"/>
  </r>
  <r>
    <n v="1949971"/>
    <s v="OSCAR LARA"/>
    <s v="GAVIRIA"/>
    <s v=""/>
    <s v="00573204214205"/>
    <s v="Oscarvlarag@gmail.com"/>
    <s v="Especialización en Gerencia de la Calidad y Auditoría en Salud"/>
    <x v="0"/>
    <x v="1"/>
  </r>
  <r>
    <n v="1961659"/>
    <s v="Gustavo"/>
    <s v="Bernal"/>
    <s v=""/>
    <s v="00573104972400"/>
    <s v="giustavoberna97@gmail.com"/>
    <s v="Especialización en Gerencia de la Cadena de Suministros"/>
    <x v="1"/>
    <x v="0"/>
  </r>
  <r>
    <n v="1917895"/>
    <s v="CRISTOBAL"/>
    <s v="LASSO BELALCAZAR"/>
    <s v=""/>
    <s v="00573116430386"/>
    <s v="classobelalcazar@gmail.com"/>
    <s v="Especialización en Derecho Laboral"/>
    <x v="0"/>
    <x v="1"/>
  </r>
  <r>
    <n v="1948513"/>
    <s v="PAOLA R"/>
    <s v="R"/>
    <s v=""/>
    <s v="00573015258404"/>
    <s v="sarubianor@unal.edu.co"/>
    <s v="Especialización Gerencia de Proyectos"/>
    <x v="0"/>
    <x v="0"/>
  </r>
  <r>
    <n v="1940417"/>
    <s v="M"/>
    <s v="JURADO"/>
    <s v=""/>
    <s v="00573165666459"/>
    <s v="ajuradoo555@gmail.com"/>
    <s v="Especialización en Gerencia de la Calidad y Auditoría en Salud"/>
    <x v="1"/>
    <x v="0"/>
  </r>
  <r>
    <n v="1936048"/>
    <s v="JUAN"/>
    <s v="TOVAR"/>
    <s v=""/>
    <s v="00573209840031"/>
    <s v="tovaranalistasst@gmail.com"/>
    <s v="Especialización en Derecho Laboral"/>
    <x v="1"/>
    <x v="1"/>
  </r>
  <r>
    <n v="1942861"/>
    <s v="RUDDY"/>
    <s v="MAR RODRIGUEZ"/>
    <s v=""/>
    <s v="00573004218730"/>
    <s v="ruddymarr@gmail.com"/>
    <s v="Especialización en Gerencia de Seguridad y Salud en el Trabajo"/>
    <x v="5"/>
    <x v="1"/>
  </r>
  <r>
    <n v="1932809"/>
    <s v="VICTOR"/>
    <s v="CAICEDO"/>
    <s v=""/>
    <s v="00573122847533"/>
    <s v="caicedovictor132@gmail.com"/>
    <s v="Especialización Gerencia de Proyectos"/>
    <x v="0"/>
    <x v="1"/>
  </r>
  <r>
    <n v="1937388"/>
    <s v="KELLY ASTRIHT"/>
    <s v="QUINTERO SANTANA"/>
    <s v=""/>
    <s v="00573173278931"/>
    <s v="Kellyastrid30@gmail.com"/>
    <s v="Especialización en Gestión Ambiental"/>
    <x v="1"/>
    <x v="1"/>
  </r>
  <r>
    <n v="1942439"/>
    <s v="JORGE HERNAN"/>
    <s v="LEAL GUTIERREZ"/>
    <s v=""/>
    <s v="00573158677061"/>
    <s v="jhernanlg@gmail.com"/>
    <s v="Especialización en Gerencia de la Calidad y Auditoría en Salud"/>
    <x v="0"/>
    <x v="1"/>
  </r>
  <r>
    <n v="1948844"/>
    <s v="DIANA VARGAS"/>
    <s v="DIANA VARGAS"/>
    <s v="00573134472274"/>
    <s v="00573134472274"/>
    <s v="Dianayvc_11@outlook.com"/>
    <s v="Especialización Gerencia de Proyectos"/>
    <x v="10"/>
    <x v="1"/>
  </r>
  <r>
    <n v="1953997"/>
    <s v="ELIZA"/>
    <s v="CANTILLO"/>
    <s v=""/>
    <s v="00573015444098"/>
    <s v="eliza.cantillo17@gmail.com"/>
    <s v="Especialización en Gerencia Pública"/>
    <x v="1"/>
    <x v="0"/>
  </r>
  <r>
    <n v="1930245"/>
    <s v="NATALY JULIETH"/>
    <s v="MENDEZ"/>
    <s v=""/>
    <s v="00573115983814"/>
    <s v="julieth.mendez@hotmail.es"/>
    <s v="Especialización Gerencia de Proyectos"/>
    <x v="7"/>
    <x v="1"/>
  </r>
  <r>
    <n v="1961582"/>
    <s v="LIZET"/>
    <s v="CAMACHO"/>
    <s v=""/>
    <s v="00573196113509"/>
    <s v="camacho.lizet@hotmail.es"/>
    <s v="Especialización Gerencia de Proyectos"/>
    <x v="4"/>
    <x v="0"/>
  </r>
  <r>
    <n v="1955009"/>
    <s v="DORA EVELIA"/>
    <s v="CRUZ CACUA"/>
    <s v=""/>
    <s v="00573115906147"/>
    <s v="doraeveliacruzcacua@gmail.com"/>
    <s v="Especialización en Contratación Estatal"/>
    <x v="0"/>
    <x v="0"/>
  </r>
  <r>
    <n v="1959116"/>
    <s v="JARLE"/>
    <s v="OSORIO MORALES"/>
    <s v=""/>
    <s v="00573015424061"/>
    <s v="jarleosorio11@gmail.com"/>
    <s v="Especialización en Derecho Comercial"/>
    <x v="1"/>
    <x v="1"/>
  </r>
  <r>
    <n v="1947543"/>
    <s v="WENDY"/>
    <s v="MANJARRES"/>
    <s v=""/>
    <s v="00573232347345"/>
    <s v="wendypmortega@gmail.com"/>
    <s v="Especialización en Desarrollo Integral de la Infancia y la Adolescencia"/>
    <x v="1"/>
    <x v="1"/>
  </r>
  <r>
    <n v="1961187"/>
    <s v="YESICA JURANI"/>
    <s v="LEÓN RODRÍGUEZ"/>
    <s v=""/>
    <s v="00573124326808"/>
    <s v="yesicaleon27@gmail.com"/>
    <s v="Especialización en Inteligencia Artificial Aplicada a la Analítica de Datos"/>
    <x v="9"/>
    <x v="1"/>
  </r>
  <r>
    <n v="1946951"/>
    <s v="ANDERSON"/>
    <s v="SOSSA"/>
    <s v=""/>
    <s v="00573208563451"/>
    <s v="anderson_sossa@yahoo.com"/>
    <s v="Especialización en Inteligencia Artificial Aplicada a la Analítica de Datos"/>
    <x v="12"/>
    <x v="1"/>
  </r>
  <r>
    <n v="1961312"/>
    <s v="MELISSA"/>
    <s v="KATHERINE"/>
    <s v=""/>
    <s v="00573172913926"/>
    <s v="melissa161226@gmail.com"/>
    <s v="Especialización en Gestión Ambiental"/>
    <x v="1"/>
    <x v="1"/>
  </r>
  <r>
    <n v="1942666"/>
    <s v="Juan"/>
    <s v="Luna Villa"/>
    <s v=""/>
    <s v="00573206362143"/>
    <s v="juan.lunav27@gmail.com"/>
    <s v="Especialización Gerencia de Proyectos"/>
    <x v="0"/>
    <x v="1"/>
  </r>
  <r>
    <n v="1951289"/>
    <s v="CRISTIAN"/>
    <s v="CHACON"/>
    <s v=""/>
    <s v="00573106737798"/>
    <s v="Crisdvid_00@hotmail.com"/>
    <s v="Especialización en Inteligencia Artificial Aplicada a la Analítica de Datos"/>
    <x v="1"/>
    <x v="0"/>
  </r>
  <r>
    <n v="1816755"/>
    <s v="Edison"/>
    <s v="Valdelamar Arrieta"/>
    <s v=""/>
    <s v="00573116658421"/>
    <s v="e_valdelamar@hotmail.com"/>
    <s v="Especialización en Contratación Estatal"/>
    <x v="0"/>
    <x v="0"/>
  </r>
  <r>
    <n v="1957748"/>
    <s v="KENT"/>
    <s v="INFANTE BAYONA"/>
    <s v=""/>
    <s v="00573232068001"/>
    <s v="kent19m@gmail.com"/>
    <s v="Especialización en Gerencia Pública"/>
    <x v="8"/>
    <x v="1"/>
  </r>
  <r>
    <n v="1909049"/>
    <s v="CARLOS AUGUSTO"/>
    <s v="ALVAREZ"/>
    <s v=""/>
    <s v="00573113183667"/>
    <s v="cam.juridica@gmail.com"/>
    <s v="Especialización en Derecho Constitucional"/>
    <x v="8"/>
    <x v="1"/>
  </r>
  <r>
    <n v="1943072"/>
    <s v="STEFY"/>
    <s v="FUNEZ"/>
    <s v=""/>
    <s v="00573008716137"/>
    <s v="estpao-funez@hotmail.com"/>
    <s v="Especialización en Gestión Ambiental"/>
    <x v="1"/>
    <x v="0"/>
  </r>
  <r>
    <n v="1936797"/>
    <s v="OLGA ARIZA"/>
    <s v="DUQUE"/>
    <s v=""/>
    <s v="00573188664790"/>
    <s v="olga.ariza01@gmail.com"/>
    <s v="Especialización en Gerencia de Seguridad y Salud en el Trabajo"/>
    <x v="0"/>
    <x v="0"/>
  </r>
  <r>
    <n v="1936076"/>
    <s v="PATRICIA"/>
    <s v="BRAVO"/>
    <s v=""/>
    <s v="00573015575491"/>
    <s v="claudiabrv060@gmail.com"/>
    <s v="Especialización en Marketing Digital"/>
    <x v="4"/>
    <x v="1"/>
  </r>
  <r>
    <n v="1957355"/>
    <s v="ESTEBAN"/>
    <s v="SANTACRUZ GUERRERO"/>
    <s v=""/>
    <s v="00573206729908"/>
    <s v="Abogadosgtp@gmail.com"/>
    <s v="Especialización en Inteligencia Artificial Aplicada a la Analítica de Datos"/>
    <x v="1"/>
    <x v="0"/>
  </r>
  <r>
    <n v="1961594"/>
    <s v="SANDRA"/>
    <s v="AGUDELO"/>
    <s v=""/>
    <s v="00573012131391"/>
    <s v="sanagu1981@hotmail.com"/>
    <s v="Especialización en Gerencia de Talento Humano"/>
    <x v="7"/>
    <x v="1"/>
  </r>
  <r>
    <n v="1943612"/>
    <s v="FRANCY MUÑOZ"/>
    <s v="MUÑOZ"/>
    <s v=""/>
    <s v="00573214390688"/>
    <s v="francyli80@gmail.com"/>
    <s v="Especialización Gerencia de Proyectos"/>
    <x v="1"/>
    <x v="1"/>
  </r>
  <r>
    <n v="1954013"/>
    <s v="ERIKA"/>
    <s v="LANDAZURY"/>
    <s v=""/>
    <s v="00573148664885"/>
    <s v="erikalandazury514@gmail.com"/>
    <s v="Especialización en Gerencia de la Calidad y Auditoría en Salud"/>
    <x v="1"/>
    <x v="0"/>
  </r>
  <r>
    <n v="1953218"/>
    <s v="ANDRÉS ACEVEDO"/>
    <s v="ACEVEDO ALVAREZ"/>
    <s v="00573104426230"/>
    <s v="00573164542285"/>
    <s v="andresacevedoalvarez@hotmail.com"/>
    <s v="Especialización en Inteligencia Artificial Aplicada a la Analítica de Datos"/>
    <x v="12"/>
    <x v="1"/>
  </r>
  <r>
    <n v="1962833"/>
    <s v="LAURA"/>
    <s v="PAREDES"/>
    <s v=""/>
    <s v="00573016811845"/>
    <s v="lauraparedes31@outlook.es"/>
    <s v="Especialización en Gerencia de la Calidad y Auditoría en Salud"/>
    <x v="0"/>
    <x v="1"/>
  </r>
  <r>
    <n v="1939941"/>
    <s v="SALMIS"/>
    <s v="CURVELO"/>
    <s v=""/>
    <s v="00573135078806"/>
    <s v="salmis13@hotmail.com"/>
    <s v="Especialización en Gerencia de la Calidad y Auditoría en Salud"/>
    <x v="1"/>
    <x v="1"/>
  </r>
  <r>
    <n v="1923829"/>
    <s v="NATALIA"/>
    <s v="GRANDA BERRIO"/>
    <s v=""/>
    <s v="00573016623341"/>
    <s v="managrabe@gmail.com"/>
    <s v="Especialización Gerencia de Proyectos"/>
    <x v="7"/>
    <x v="1"/>
  </r>
  <r>
    <n v="1948771"/>
    <s v="JOHAN"/>
    <s v="AUDIVET"/>
    <s v=""/>
    <s v="00573015494166"/>
    <s v="johanaudivet13@gmail.com"/>
    <s v="Especialización Gerencia de Proyectos"/>
    <x v="1"/>
    <x v="1"/>
  </r>
  <r>
    <n v="1955481"/>
    <s v="SANDRA STELLA"/>
    <s v="MORENO"/>
    <s v=""/>
    <s v="00573014552823"/>
    <s v="cesarysanti@hotmail.com"/>
    <s v="Especialización en Sistemas Integrados de Gestión"/>
    <x v="0"/>
    <x v="1"/>
  </r>
  <r>
    <n v="1932514"/>
    <s v="SOFIA"/>
    <s v="ACERO REINA"/>
    <s v=""/>
    <s v="00573107760651"/>
    <s v="lasoaceroreina2306@gmail.com"/>
    <s v="Especialización en Comunicación Estratégica"/>
    <x v="1"/>
    <x v="0"/>
  </r>
  <r>
    <n v="1953930"/>
    <s v="LEIDY"/>
    <s v="OSSA"/>
    <s v=""/>
    <s v="00573024284560"/>
    <s v="leidyossa@hotmail.com"/>
    <s v="Especialización en Gerencia y Auditoría Tributaria"/>
    <x v="8"/>
    <x v="1"/>
  </r>
  <r>
    <n v="1920679"/>
    <s v="BEATRIZ"/>
    <s v="CABARCAS ARRIETA"/>
    <s v=""/>
    <s v="00573234030013"/>
    <s v="beatrizca22@hotmail.com"/>
    <s v="Especialización en Derecho Administrativo"/>
    <x v="8"/>
    <x v="1"/>
  </r>
  <r>
    <n v="1937041"/>
    <s v="KARINA"/>
    <s v="GOMEZ"/>
    <s v=""/>
    <s v="00573008922093"/>
    <s v="kgomezmo@hotmail.com"/>
    <s v="Especialización en Gerencia y Auditoría Tributaria"/>
    <x v="1"/>
    <x v="0"/>
  </r>
  <r>
    <n v="1959057"/>
    <s v="JÉHNY"/>
    <s v="DÍHAZ"/>
    <s v="00576043025463"/>
    <s v="00573246832898"/>
    <s v="jehnydiaz@hotmail.com"/>
    <s v="Especialización en Gerencia de Seguridad y Salud en el Trabajo"/>
    <x v="0"/>
    <x v="1"/>
  </r>
  <r>
    <n v="1945290"/>
    <s v="MARY"/>
    <s v="CM"/>
    <s v=""/>
    <s v="00573142371988"/>
    <s v="marycuro@gmail.com"/>
    <s v="Especialización en Inteligencia Artificial Aplicada a la Analítica de Datos"/>
    <x v="1"/>
    <x v="0"/>
  </r>
  <r>
    <n v="1952518"/>
    <s v="INGRID"/>
    <s v="ARDILA MENDEZ"/>
    <s v=""/>
    <s v="00573228983498"/>
    <s v="ingardil06@gmail.com"/>
    <s v="Especialización en Desarrollo Integral de la Infancia y la Adolescencia"/>
    <x v="1"/>
    <x v="0"/>
  </r>
  <r>
    <n v="1951066"/>
    <s v="EYMI SILVANA VIDAL"/>
    <s v="VIDAL SOLIS"/>
    <s v=""/>
    <s v="00573127336566"/>
    <s v="svidal928@gmail.com"/>
    <s v="Especialización Gerencia de Proyectos"/>
    <x v="12"/>
    <x v="1"/>
  </r>
  <r>
    <n v="1955382"/>
    <s v="TATIANA"/>
    <s v="VARGAS"/>
    <s v=""/>
    <s v="00573146419553"/>
    <s v="tatimileurrego@gmail.com"/>
    <s v="Especialización en Derecho Laboral"/>
    <x v="1"/>
    <x v="1"/>
  </r>
  <r>
    <n v="1955242"/>
    <s v="MAYERLY"/>
    <s v="RIVERA"/>
    <s v=""/>
    <s v="00573223111872"/>
    <s v="sharolmayerivera@gmail.com"/>
    <s v="Especialización en Gerencia Pública"/>
    <x v="7"/>
    <x v="1"/>
  </r>
  <r>
    <n v="1959601"/>
    <s v="BRAYAN FELIPE"/>
    <s v="BARRAGÁN NÚÑEZ"/>
    <s v=""/>
    <s v="00573132519318"/>
    <s v="pipebrelinz@gmail.com"/>
    <s v="Especialización en Gerencia de Riesgos"/>
    <x v="1"/>
    <x v="0"/>
  </r>
  <r>
    <n v="1934554"/>
    <s v="FABIAN"/>
    <s v="FONSECA"/>
    <s v=""/>
    <s v="00573204992802"/>
    <s v="fonsefabi_0295@live.com"/>
    <s v="Especialización en Inteligencia Artificial Aplicada a la Analítica de Datos"/>
    <x v="1"/>
    <x v="1"/>
  </r>
  <r>
    <n v="1930986"/>
    <s v="MAURICIO"/>
    <s v="TINJACA"/>
    <s v=""/>
    <s v="00573223513038"/>
    <s v="mauriciotinjaca1115@gmail.com"/>
    <s v="Especialización Gerencia de Proyectos"/>
    <x v="8"/>
    <x v="1"/>
  </r>
  <r>
    <n v="1963113"/>
    <s v="GEENETH"/>
    <s v="FERNANDEZ"/>
    <s v=""/>
    <s v="00573246858596"/>
    <s v="geenethfernandez@gmail.com"/>
    <s v="Especialización en Gerencia de Seguridad y Salud en el Trabajo"/>
    <x v="10"/>
    <x v="1"/>
  </r>
  <r>
    <n v="1957271"/>
    <s v="SAJIRA"/>
    <s v="DIAZ SIERRA"/>
    <s v=""/>
    <s v="00573104289366"/>
    <s v="guarandasaji@gmail.com"/>
    <s v="Especialización en Gerencia Financiera"/>
    <x v="13"/>
    <x v="1"/>
  </r>
  <r>
    <n v="1861523"/>
    <s v="DAVID"/>
    <s v="LIBREROS"/>
    <s v=""/>
    <s v="00573057851507"/>
    <s v="libre21000@gmail.com"/>
    <s v="Especialización en Derecho Administrativo"/>
    <x v="6"/>
    <x v="1"/>
  </r>
  <r>
    <n v="1933162"/>
    <s v="NICOLE"/>
    <s v="CARRILLO"/>
    <s v=""/>
    <s v="00573008789366"/>
    <s v="nicolecarrillo_97@hotmail.com"/>
    <s v="Especialización en Gerencia de Seguridad y Salud en el Trabajo"/>
    <x v="7"/>
    <x v="1"/>
  </r>
  <r>
    <n v="1949764"/>
    <s v="JOSE MANUEL"/>
    <s v="PUENTES"/>
    <s v=""/>
    <s v="00573125449275"/>
    <s v="usarrescate@gmail.com"/>
    <s v="Especialización Gerencia de Proyectos"/>
    <x v="0"/>
    <x v="1"/>
  </r>
  <r>
    <n v="1955908"/>
    <s v="YULY"/>
    <s v="SANDINO"/>
    <s v=""/>
    <s v="00573212665639"/>
    <s v="yuansahe@hotmail.com"/>
    <s v="Especialización en Gerencia de la Calidad y Auditoría en Salud"/>
    <x v="0"/>
    <x v="0"/>
  </r>
  <r>
    <n v="1936721"/>
    <s v="DIANA CAROLINA"/>
    <s v="RODRIGUEZ"/>
    <s v=""/>
    <s v="00573173805727"/>
    <s v="dicaro8806@hotmail.com"/>
    <s v="Especialización Gerencia de Proyectos"/>
    <x v="0"/>
    <x v="1"/>
  </r>
  <r>
    <n v="1942839"/>
    <s v="JOSE"/>
    <s v="BERMUDEZ"/>
    <s v=""/>
    <s v="00573224555172"/>
    <s v="joserbgarcia@hotmail.com"/>
    <s v="Especialización en Inteligencia de Negocios"/>
    <x v="8"/>
    <x v="1"/>
  </r>
  <r>
    <n v="1952011"/>
    <s v="PABLO EMILIO"/>
    <s v="GALLEGO SOTELO"/>
    <s v="00573197257048"/>
    <s v="00573197257048"/>
    <s v="pe.gallegos@hotmail.com"/>
    <s v="Especialización en Contratación Estatal"/>
    <x v="0"/>
    <x v="0"/>
  </r>
  <r>
    <n v="1959456"/>
    <s v="CARLOS EBERTO"/>
    <s v="REY MORALES"/>
    <s v=""/>
    <s v="00573107587852"/>
    <s v="soagros@yahoo.com"/>
    <s v="Especialización en Gestión Ambiental"/>
    <x v="0"/>
    <x v="0"/>
  </r>
  <r>
    <n v="1954274"/>
    <s v="WILLIAM"/>
    <s v="TURRIAGO ROJAS"/>
    <s v=""/>
    <s v="00573104343971"/>
    <s v="wituro246@gmail.com"/>
    <s v="Especialización en Gerencia Pública"/>
    <x v="0"/>
    <x v="1"/>
  </r>
  <r>
    <n v="1959923"/>
    <s v="Angela"/>
    <s v="Alvarado"/>
    <s v=""/>
    <s v="00573014820475"/>
    <s v="angelaalvarado023@gmail.com"/>
    <s v="Especialización en Gestión Ambiental"/>
    <x v="1"/>
    <x v="1"/>
  </r>
  <r>
    <n v="1924507"/>
    <s v="RAMON"/>
    <s v="PORRAS"/>
    <s v=""/>
    <s v="00573005929577"/>
    <s v="ramonporras1983@gmail.com"/>
    <s v="Especialización en Gerencia Pública"/>
    <x v="1"/>
    <x v="0"/>
  </r>
  <r>
    <n v="1912839"/>
    <s v="ANDERSON"/>
    <s v="GARZÓN MURILLO"/>
    <s v=""/>
    <s v="00573012338494"/>
    <s v="andersongarzon07@hotmail.com"/>
    <s v="Especialización en Inteligencia Artificial Aplicada a la Analítica de Datos"/>
    <x v="1"/>
    <x v="0"/>
  </r>
  <r>
    <n v="1955574"/>
    <s v="BIRLEY"/>
    <s v="BORJA"/>
    <s v=""/>
    <s v="00573122017958"/>
    <s v="birleyborja@gmail.com"/>
    <s v="Especialización en Gerencia de Seguridad y Salud en el Trabajo"/>
    <x v="7"/>
    <x v="0"/>
  </r>
  <r>
    <n v="1957891"/>
    <s v="YORDAN ANDRES TRUJILLO"/>
    <s v="BORRERO"/>
    <s v=""/>
    <s v="00573128486002"/>
    <s v="yordan2001trujillo@gmail.com"/>
    <s v="Especialización en Inteligencia Artificial Aplicada a la Analítica de Datos"/>
    <x v="3"/>
    <x v="0"/>
  </r>
  <r>
    <n v="1959901"/>
    <s v="IVONNE PATRICIA"/>
    <s v="SILVA MENDIVIL"/>
    <s v=""/>
    <s v="0034632166258"/>
    <s v="silvaivonne1981@gmail.com"/>
    <s v="Especialización en Gerencia de la Calidad y Auditoría en Salud"/>
    <x v="1"/>
    <x v="0"/>
  </r>
  <r>
    <n v="1940578"/>
    <s v="DOLLY PAOLA"/>
    <s v="VILLEGAS SANDOVAL"/>
    <s v=""/>
    <s v="00573208702518"/>
    <s v="dollpaol@yahoo.com"/>
    <s v="Especialización en Derecho Administrativo"/>
    <x v="1"/>
    <x v="1"/>
  </r>
  <r>
    <n v="1961023"/>
    <s v="LUIS"/>
    <s v="RIVERA"/>
    <s v=""/>
    <s v="00573107297282"/>
    <s v="auditorlery@gmail.com"/>
    <s v="Especialización en Inteligencia Artificial Aplicada a la Analítica de Datos"/>
    <x v="6"/>
    <x v="0"/>
  </r>
  <r>
    <n v="1962684"/>
    <s v="Laura Vanesa"/>
    <s v="Vasquez Rodriguez"/>
    <s v=""/>
    <s v="00573102032707"/>
    <s v="jaivane_89@hotmail.com"/>
    <s v="Especialización en Derecho Laboral"/>
    <x v="1"/>
    <x v="1"/>
  </r>
  <r>
    <n v="1944118"/>
    <s v="JOHAN"/>
    <s v="BELTRAN"/>
    <s v=""/>
    <s v="00573138159897"/>
    <s v="johancillo@gmail.com"/>
    <s v="Especialización en Gerencia Pública"/>
    <x v="13"/>
    <x v="0"/>
  </r>
  <r>
    <n v="1926624"/>
    <s v="DANIEL"/>
    <s v="MARÍN"/>
    <s v=""/>
    <s v="00573002734794"/>
    <s v="dmarin29@gmail.com"/>
    <s v="Especialización en Inteligencia Artificial Aplicada a la Analítica de Datos"/>
    <x v="1"/>
    <x v="0"/>
  </r>
  <r>
    <n v="1945194"/>
    <s v="MARIBEL"/>
    <s v="SANCHEZ"/>
    <s v=""/>
    <s v="00573124277404"/>
    <s v="maribelst27@hotmail.com"/>
    <s v="Especialización en Inteligencia Artificial Aplicada a la Analítica de Datos"/>
    <x v="1"/>
    <x v="0"/>
  </r>
  <r>
    <n v="1961177"/>
    <s v="LAURA"/>
    <s v="CARVAJAL"/>
    <s v=""/>
    <s v="00573213167250"/>
    <s v="carvajalvelandiavanessa@gmail.com"/>
    <s v="Especialización en Gerencia de la Calidad y Auditoría en Salud"/>
    <x v="0"/>
    <x v="1"/>
  </r>
  <r>
    <n v="1954907"/>
    <s v="VALENTINA"/>
    <s v="ZAPATA"/>
    <s v=""/>
    <s v="00573154146818"/>
    <s v="valentinaangolazapata13@gmail.com"/>
    <s v="Especialización en Gerencia de la Calidad y Auditoría en Salud"/>
    <x v="0"/>
    <x v="1"/>
  </r>
  <r>
    <n v="1959697"/>
    <s v="ANA ISABEL CAMARGO"/>
    <s v="PORTILLA"/>
    <s v=""/>
    <s v="00573152572695"/>
    <s v="isacamargo06@hotmail.com"/>
    <s v="Especialización en Inteligencia Artificial Aplicada a la Analítica de Datos"/>
    <x v="0"/>
    <x v="0"/>
  </r>
  <r>
    <n v="1919400"/>
    <s v="DIEGO"/>
    <s v="RAMIREZ"/>
    <s v=""/>
    <s v="00573204727960"/>
    <s v="andres_rp85@hotmail.com"/>
    <s v="Especialización en Gerencia de Seguridad y Salud en el Trabajo"/>
    <x v="7"/>
    <x v="1"/>
  </r>
  <r>
    <n v="1908159"/>
    <s v="PAULA VALENTINA"/>
    <s v="GONZALEZ REINA"/>
    <s v=""/>
    <s v="00573143318547"/>
    <s v="paulavalentinagonzalezreina@gmail.com"/>
    <s v="Especialización en Gerencia Financiera"/>
    <x v="13"/>
    <x v="0"/>
  </r>
  <r>
    <n v="1938823"/>
    <s v="DIEGO ANDRES"/>
    <s v="RUBIO CONTRERAS"/>
    <s v="00573229506696"/>
    <s v="00573229506696"/>
    <s v="diegoandresrubio94@gmail.com"/>
    <s v="Especialización en Gestión Ambiental"/>
    <x v="6"/>
    <x v="1"/>
  </r>
  <r>
    <n v="1916096"/>
    <s v="MANUEL"/>
    <s v="DIETTES"/>
    <s v=""/>
    <s v="00573113525422"/>
    <s v="dietteslmanuel@gmail.com"/>
    <s v="Especialización en Derecho Comercial"/>
    <x v="0"/>
    <x v="1"/>
  </r>
  <r>
    <n v="1948853"/>
    <s v="JAVIER FRANCISCO"/>
    <s v="LOPEZ MANJARREZ"/>
    <s v=""/>
    <s v="00573168805690"/>
    <s v="ing.javierfrancisco85@gmail.com"/>
    <s v="Especialización en Gestión Ambiental"/>
    <x v="6"/>
    <x v="1"/>
  </r>
  <r>
    <n v="1957541"/>
    <s v="JONATHAN"/>
    <s v="PINEDA MUNOZ"/>
    <s v=""/>
    <s v="00573147299293"/>
    <s v="pinedamunozj162@gmail.com"/>
    <s v="Especialización en Gerencia Financiera"/>
    <x v="0"/>
    <x v="0"/>
  </r>
  <r>
    <n v="1961719"/>
    <s v="KELLYS"/>
    <s v="NIETO GUERRERO"/>
    <s v=""/>
    <s v="00573025147672"/>
    <s v="Kellysnietog@gmail.com"/>
    <s v="Especialización en Sistemas Integrados de Gestión"/>
    <x v="7"/>
    <x v="0"/>
  </r>
  <r>
    <n v="1954089"/>
    <s v="Milton"/>
    <s v="O Ugc"/>
    <s v=""/>
    <s v="00573207691751"/>
    <s v="miloc20@hotmail.com"/>
    <s v="Especialización en Derecho Penal"/>
    <x v="1"/>
    <x v="1"/>
  </r>
  <r>
    <n v="1941513"/>
    <s v="SERGIO"/>
    <s v="CÁCERES"/>
    <s v=""/>
    <s v="00573133696123"/>
    <s v="sergioj.caceresc@gmail.com"/>
    <s v="Especialización en Inteligencia Artificial Aplicada a la Analítica de Datos"/>
    <x v="1"/>
    <x v="1"/>
  </r>
  <r>
    <n v="1959834"/>
    <s v="JUAN LUIS"/>
    <s v="GOMEZ CERPA"/>
    <s v=""/>
    <s v="00573007725950"/>
    <s v="juanluisgomezcerpa@gmail.com"/>
    <s v="Especialización en Gerencia de Seguridad y Salud en el Trabajo"/>
    <x v="8"/>
    <x v="1"/>
  </r>
  <r>
    <n v="1951854"/>
    <s v="SEBASTIAN"/>
    <s v="BUITRAGO"/>
    <s v=""/>
    <s v="00573007899106"/>
    <s v="marcossebastian189@gmail.com"/>
    <s v="Especialización Gerencia de Proyectos"/>
    <x v="0"/>
    <x v="1"/>
  </r>
  <r>
    <n v="1948396"/>
    <s v="INDIRA"/>
    <s v="LUCIA"/>
    <s v=""/>
    <s v="00573202428598"/>
    <s v="indirasuareztaa@gmail.com"/>
    <s v="Especialización en Derecho Constitucional"/>
    <x v="1"/>
    <x v="0"/>
  </r>
  <r>
    <n v="1963312"/>
    <s v="ANA MILENA"/>
    <s v="GALLEGO CEBALLOS"/>
    <s v=""/>
    <s v="00573223095973"/>
    <s v="anigallego1740@gmail.com"/>
    <s v="Especialización en Derecho Administrativo"/>
    <x v="1"/>
    <x v="1"/>
  </r>
  <r>
    <n v="1954584"/>
    <s v="Victor Hugo"/>
    <s v="Ramos Ramos"/>
    <s v=""/>
    <s v="00573232481736"/>
    <s v="Ingenierovictorhugo@gmail.com"/>
    <s v="Especialización en Contratación Estatal"/>
    <x v="0"/>
    <x v="1"/>
  </r>
  <r>
    <n v="1961727"/>
    <s v="KEVIN"/>
    <s v="GONZALEZ"/>
    <s v=""/>
    <s v="00573108315964"/>
    <s v="kevingonzalezvergara2000@gmail.com"/>
    <s v="Especialización en Inteligencia Artificial Aplicada a la Analítica de Datos"/>
    <x v="5"/>
    <x v="1"/>
  </r>
  <r>
    <n v="1956016"/>
    <s v="Julieth"/>
    <s v="Reyes"/>
    <s v=""/>
    <s v="00573014496632"/>
    <s v="rocioreyes669@gmail.com"/>
    <s v="Especialización en Gestión Ambiental"/>
    <x v="0"/>
    <x v="0"/>
  </r>
  <r>
    <n v="1925110"/>
    <s v="BRAYAN"/>
    <s v="RAMIREZ"/>
    <s v=""/>
    <s v="00573008395454"/>
    <s v="brayanrg434@gmail.com"/>
    <s v="Especialización en Sistemas Integrados de Gestión"/>
    <x v="8"/>
    <x v="1"/>
  </r>
  <r>
    <n v="1931788"/>
    <s v="ANDREA DEL ROCIO POLO PATIÑO"/>
    <s v=""/>
    <s v=""/>
    <s v="00573217259192"/>
    <s v="mpabogadosmp@hotmail.com"/>
    <s v="Especialización en Derecho Penal"/>
    <x v="12"/>
    <x v="1"/>
  </r>
  <r>
    <n v="1963042"/>
    <s v="LIZETH"/>
    <s v="ALBORNOZ"/>
    <s v=""/>
    <s v="00573057501706"/>
    <s v="liz072892@gmail.com"/>
    <s v="Especialización Gerencia de Proyectos"/>
    <x v="7"/>
    <x v="1"/>
  </r>
  <r>
    <n v="1959790"/>
    <s v="STEFANY"/>
    <s v="ALZAMORA"/>
    <s v=""/>
    <s v="00573053853912"/>
    <s v="stefanyalzamora198@gmail.com"/>
    <s v="Especialización en Sistemas Integrados de Gestión"/>
    <x v="8"/>
    <x v="1"/>
  </r>
  <r>
    <n v="1949795"/>
    <s v="LEIDYS RIOS"/>
    <s v="RAMOS"/>
    <s v=""/>
    <s v="00573166825737"/>
    <s v="Leidysriosramos@gmail.com"/>
    <s v="Especialización Gerencia de Proyectos"/>
    <x v="0"/>
    <x v="0"/>
  </r>
  <r>
    <n v="1960485"/>
    <s v="LEONARDO STIVEN"/>
    <s v="????"/>
    <s v=""/>
    <s v="00573182012762"/>
    <s v="prada1302@gmail.com"/>
    <s v="Especialización en Derecho Laboral"/>
    <x v="1"/>
    <x v="1"/>
  </r>
  <r>
    <n v="1855514"/>
    <s v="JUAN CAMILO"/>
    <s v="SALAZAR CARDOZO"/>
    <s v=""/>
    <s v="00573505926519"/>
    <s v="camilo.s.cardoso@hotmail.com"/>
    <s v="Especialización en Derecho Laboral"/>
    <x v="0"/>
    <x v="0"/>
  </r>
  <r>
    <n v="1938844"/>
    <s v="ELIZABETH"/>
    <s v="ARAQUE"/>
    <s v=""/>
    <s v="00573148774231"/>
    <s v="elizamnt@hotmail.es"/>
    <s v="Especialización Gerencia de Proyectos"/>
    <x v="7"/>
    <x v="1"/>
  </r>
  <r>
    <n v="1943597"/>
    <s v="ANDREA"/>
    <s v="CASTIBLANCO"/>
    <s v=""/>
    <s v="00573163188140"/>
    <s v="yandreacastiblanco@gmail.com"/>
    <s v="Especialización en Inteligencia Artificial Aplicada a la Analítica de Datos"/>
    <x v="1"/>
    <x v="0"/>
  </r>
  <r>
    <n v="1962939"/>
    <s v="JENNY"/>
    <s v="NIVIA"/>
    <s v=""/>
    <s v="00573057273643"/>
    <s v="yeyisjp@gmail.com"/>
    <s v="Especialización en Sistemas Integrados de Gestión"/>
    <x v="8"/>
    <x v="1"/>
  </r>
  <r>
    <n v="1897095"/>
    <s v="DANIEL"/>
    <s v="OCHOA"/>
    <s v=""/>
    <s v="00573214688259"/>
    <s v="yeisondaniel8a@gmail.com"/>
    <s v="Especialización en Gerencia Pública"/>
    <x v="0"/>
    <x v="1"/>
  </r>
  <r>
    <n v="1946673"/>
    <s v="YAXA"/>
    <s v="SANCHEZ"/>
    <s v=""/>
    <s v="00573146854593"/>
    <s v="yasa11_15@hotmail.com"/>
    <s v="Especialización en Gerencia de Instituciones Educativas"/>
    <x v="1"/>
    <x v="1"/>
  </r>
  <r>
    <n v="1915087"/>
    <s v="GABRIELA"/>
    <s v="VANEGAS"/>
    <s v=""/>
    <s v="00573108113517"/>
    <s v="ana.vanegas218@gmail.com"/>
    <s v="Especialización en Gerencia de la Cadena de Suministros"/>
    <x v="0"/>
    <x v="0"/>
  </r>
  <r>
    <n v="1936784"/>
    <s v="PILAR"/>
    <s v="LADINO"/>
    <s v=""/>
    <s v="00573115761028"/>
    <s v="psipilarladino@gmail.com"/>
    <s v="Especialización en Gerencia de la Calidad y Auditoría en Salud"/>
    <x v="0"/>
    <x v="1"/>
  </r>
  <r>
    <n v="1942676"/>
    <s v="DANIEL"/>
    <s v="SALAZAR"/>
    <s v=""/>
    <s v="00573105397349"/>
    <s v="kevinsalazarbaez@gmail.com"/>
    <s v="Especialización Gerencia de Proyectos"/>
    <x v="1"/>
    <x v="1"/>
  </r>
  <r>
    <n v="1917736"/>
    <s v="AMY"/>
    <s v="BECHARA COPETE"/>
    <s v=""/>
    <s v="00573113287776"/>
    <s v="globaalamy@hotmail.com"/>
    <s v="Especialización en Gerencia y Auditoría Tributaria"/>
    <x v="0"/>
    <x v="1"/>
  </r>
  <r>
    <n v="1952473"/>
    <s v="SARA"/>
    <s v="JOTA"/>
    <s v=""/>
    <s v="00573214952774"/>
    <s v="sarajota23@gmail.com"/>
    <s v="Especialización en Gerencia Financiera"/>
    <x v="0"/>
    <x v="0"/>
  </r>
  <r>
    <n v="1943632"/>
    <s v="LILIANA"/>
    <s v="CUESTA"/>
    <s v=""/>
    <s v="00573153278429"/>
    <s v="Andreagarcia.2077@hotmail.com"/>
    <s v="Especialización en Gerencia de la Calidad y Auditoría en Salud"/>
    <x v="0"/>
    <x v="0"/>
  </r>
  <r>
    <n v="1955976"/>
    <s v="LUIS EDUARDO"/>
    <s v="GUZMAN"/>
    <s v=""/>
    <s v="00573108274683"/>
    <s v="luchogl77@gmail.com"/>
    <s v="Especialización en Contratación Estatal"/>
    <x v="0"/>
    <x v="1"/>
  </r>
  <r>
    <n v="1956277"/>
    <s v="EIDER"/>
    <s v="MOSQUERA GOMEZ"/>
    <s v="00573044205246"/>
    <s v="00573234116849"/>
    <s v="eidermosqueragomez@gmail.com"/>
    <s v="Especialización en Sistemas Integrados de Gestión"/>
    <x v="1"/>
    <x v="1"/>
  </r>
  <r>
    <n v="1926834"/>
    <s v="SANTIAGO"/>
    <s v="RAMIREZ"/>
    <s v=""/>
    <s v="00573204830744"/>
    <s v="santyramirez1701@gmail.com"/>
    <s v="Especialización en Gestión Ambiental"/>
    <x v="1"/>
    <x v="0"/>
  </r>
  <r>
    <n v="1954303"/>
    <s v="KAREN GUEVARA"/>
    <s v="GUEVARA CASTAÑEDA"/>
    <s v=""/>
    <s v="00573163360687"/>
    <s v="karenguevara2994@gmail.com"/>
    <s v="Especialización en Derecho Comercial"/>
    <x v="0"/>
    <x v="1"/>
  </r>
  <r>
    <n v="1900737"/>
    <s v="CARLOS ELIAN"/>
    <s v="FERNANDEZ RODRIGUEZ"/>
    <s v=""/>
    <s v="00573118116743"/>
    <s v="elidriguanroez1402@gmail.com"/>
    <s v="Especialización en Gerencia Pública"/>
    <x v="3"/>
    <x v="1"/>
  </r>
  <r>
    <n v="1919294"/>
    <s v="DANIELA"/>
    <s v="ROJAS"/>
    <s v=""/>
    <s v="00573016711294"/>
    <s v="dani_alexa22@hotmail.com"/>
    <s v="Especialización en Derecho Laboral"/>
    <x v="8"/>
    <x v="0"/>
  </r>
  <r>
    <n v="1959412"/>
    <s v="CONRADO ALBERTO DUQUE"/>
    <s v="VELEZ"/>
    <s v=""/>
    <s v="00573127852440"/>
    <s v="papeto58@gmail.com"/>
    <s v="Especialización en Gestión Ambiental"/>
    <x v="0"/>
    <x v="1"/>
  </r>
  <r>
    <n v="1962730"/>
    <s v="HECTOR DAVID"/>
    <s v="SOLARTE ACOSTA"/>
    <s v=""/>
    <s v="00573154292581"/>
    <s v="david86hhh@hotmail.com"/>
    <s v="Especialización Gerencia de Proyectos"/>
    <x v="1"/>
    <x v="1"/>
  </r>
  <r>
    <n v="1927715"/>
    <s v="ALVARO"/>
    <s v="CANO"/>
    <s v=""/>
    <s v="00573152346053"/>
    <s v="alkno18@hotmail.com"/>
    <s v="Especialización en Gerencia y Auditoría Tributaria"/>
    <x v="0"/>
    <x v="0"/>
  </r>
  <r>
    <n v="1955403"/>
    <s v="EDIT"/>
    <s v="ROJAS ROA"/>
    <s v=""/>
    <s v="00573223651973"/>
    <s v="sofiarojas0316@gmail.com"/>
    <s v="Especialización Gerencia de Proyectos"/>
    <x v="0"/>
    <x v="0"/>
  </r>
  <r>
    <n v="1898976"/>
    <s v="ISABEL JARA"/>
    <s v="MILLO"/>
    <s v=""/>
    <s v="00573207106939"/>
    <s v="sajesabogados@gmail.com"/>
    <s v="Especialización en Gerencia Pública"/>
    <x v="0"/>
    <x v="1"/>
  </r>
  <r>
    <n v="1951113"/>
    <s v="KAROL"/>
    <s v="CORTED"/>
    <s v=""/>
    <s v="00573178661491"/>
    <s v="karolcortes0726@gmail.com"/>
    <s v="Especialización en Gerencia de Seguridad y Salud en el Trabajo"/>
    <x v="7"/>
    <x v="1"/>
  </r>
  <r>
    <n v="1929048"/>
    <s v="MARILYN"/>
    <s v="ARENAS"/>
    <s v=""/>
    <s v="00573103195194"/>
    <s v="gerencia@furvin.com.co"/>
    <s v="Especialización Gerencia de Proyectos"/>
    <x v="4"/>
    <x v="1"/>
  </r>
  <r>
    <n v="1956104"/>
    <s v="JUAN CAMILO URIBE MACIAS"/>
    <s v="MACIAS"/>
    <s v=""/>
    <s v="00573105059386"/>
    <s v="c.agromacias@gmail.com"/>
    <s v="Especialización en Gerencia Financiera"/>
    <x v="0"/>
    <x v="0"/>
  </r>
  <r>
    <n v="1928719"/>
    <s v="RAUL"/>
    <s v="URIBE"/>
    <s v=""/>
    <s v="00573123417468"/>
    <s v="rauluribe3115@gmail.com"/>
    <s v="Especialización en Gerencia de la Calidad y Auditoría en Salud"/>
    <x v="1"/>
    <x v="0"/>
  </r>
  <r>
    <n v="1894849"/>
    <s v="DAYANA"/>
    <s v="ACOSTA"/>
    <s v=""/>
    <s v="00573203618674"/>
    <s v="dayitosacosta@hotmail.com"/>
    <s v="Especialización en Derecho Penal"/>
    <x v="3"/>
    <x v="0"/>
  </r>
  <r>
    <n v="1955453"/>
    <s v="SANDRA"/>
    <s v="LUNA"/>
    <s v=""/>
    <s v="00573103111233"/>
    <s v="sm.luna2022@gmail.com"/>
    <s v="Especialización en Inteligencia Artificial Aplicada a la Analítica de Datos"/>
    <x v="3"/>
    <x v="1"/>
  </r>
  <r>
    <n v="1946151"/>
    <s v="SEBASTIÁN"/>
    <s v="ENRIQUEZ"/>
    <s v=""/>
    <s v="00573008562023"/>
    <s v="viporoom1@gmail.com"/>
    <s v="Especialización en Desarrollo de Software"/>
    <x v="1"/>
    <x v="0"/>
  </r>
  <r>
    <n v="1953528"/>
    <s v="LUIS"/>
    <s v="MESIAS"/>
    <s v=""/>
    <s v="00573193806990"/>
    <s v="luismesias28@gmail.com"/>
    <s v="Especialización en Gerencia de Seguridad y Salud en el Trabajo"/>
    <x v="10"/>
    <x v="0"/>
  </r>
  <r>
    <n v="1950573"/>
    <s v="LEIDY"/>
    <s v="OSORIO"/>
    <s v=""/>
    <s v="00573208956408"/>
    <s v="l.johana-92@outlook.com"/>
    <s v="Especialización en Gerencia de Seguridad y Salud en el Trabajo"/>
    <x v="0"/>
    <x v="1"/>
  </r>
  <r>
    <n v="1928637"/>
    <s v="DIANA CAROLINA"/>
    <s v="GOMEZ"/>
    <s v=""/>
    <s v="00573127735296"/>
    <s v="dcarolina04@hotmail.com"/>
    <s v="Especialización en Inteligencia Artificial Aplicada a la Analítica de Datos"/>
    <x v="1"/>
    <x v="0"/>
  </r>
  <r>
    <n v="1933601"/>
    <s v="ANDREA"/>
    <s v="ANDREA"/>
    <s v=""/>
    <s v="00573017939423"/>
    <s v="andreasam4@gmail.com"/>
    <s v="Especialización Gerencia de Proyectos"/>
    <x v="7"/>
    <x v="1"/>
  </r>
  <r>
    <n v="1910694"/>
    <s v="Lina Fernanda"/>
    <s v="Larrotta Gaona"/>
    <s v=""/>
    <s v="00573165363730"/>
    <s v="linisferchita.89@gmail.com"/>
    <s v="Especialización en Dirección de Empresas"/>
    <x v="6"/>
    <x v="0"/>
  </r>
  <r>
    <n v="1938339"/>
    <s v="JEANNETTE"/>
    <s v="GURUMENDI"/>
    <s v=""/>
    <s v="00573150589360"/>
    <s v="jgurumendip@gmail.com"/>
    <s v="Especialización Gerencia de Proyectos"/>
    <x v="17"/>
    <x v="1"/>
  </r>
  <r>
    <n v="1949941"/>
    <s v="SUSANA"/>
    <s v="PELAEZ"/>
    <s v=""/>
    <s v="00573006022850"/>
    <s v="susana.pelaez.mejia@gmail.com"/>
    <s v="Especialización en Contratación Estatal"/>
    <x v="0"/>
    <x v="1"/>
  </r>
  <r>
    <n v="1823776"/>
    <s v="ALEJANDRO"/>
    <s v="GONZALEZ MORENO"/>
    <s v=""/>
    <s v="00573126629610"/>
    <s v="Alejandrogpa5@gmail.com"/>
    <s v="Especialización en Derecho Administrativo"/>
    <x v="1"/>
    <x v="1"/>
  </r>
  <r>
    <n v="1954647"/>
    <s v="SERGIO ANDRES SEGURA"/>
    <s v="CASTILLA"/>
    <s v=""/>
    <s v="00573189523143"/>
    <s v="seguracastillas@gmail.com"/>
    <s v="Especialización en Gerencia de la Calidad y Auditoría en Salud"/>
    <x v="0"/>
    <x v="1"/>
  </r>
  <r>
    <n v="1963397"/>
    <s v="Gonzalo"/>
    <s v="Rodriguez"/>
    <s v=""/>
    <s v="00573202184538"/>
    <s v="gonzaloarturo282003@gmail.com"/>
    <s v="Especialización en Gerencia de la Calidad y Auditoría en Salud"/>
    <x v="0"/>
    <x v="1"/>
  </r>
  <r>
    <n v="1947942"/>
    <s v="DANIELA"/>
    <s v="MUÑOZ"/>
    <s v=""/>
    <s v="00573112600228"/>
    <s v="danielamg040503@gmail.com"/>
    <s v="Especialización en Comunicación Estratégica"/>
    <x v="8"/>
    <x v="1"/>
  </r>
  <r>
    <n v="1941340"/>
    <s v="PILAR"/>
    <s v="ÁNGEL LOSADA"/>
    <s v=""/>
    <s v="00573104773783"/>
    <s v="pilar_angel@hotmail.com"/>
    <s v="Especialización Gerencia de Proyectos"/>
    <x v="3"/>
    <x v="0"/>
  </r>
  <r>
    <n v="1873868"/>
    <s v="PATRICIA"/>
    <s v="PALENCIA"/>
    <s v=""/>
    <s v="00573022217989"/>
    <s v="Palenciaalexandra22@gmail.com"/>
    <s v="Especialización en Derecho Administrativo"/>
    <x v="0"/>
    <x v="1"/>
  </r>
  <r>
    <n v="1952358"/>
    <s v="JESSICA"/>
    <s v="SANDOVAL"/>
    <s v=""/>
    <s v="00573219496541"/>
    <s v="jani-sandoval@hotmail.com"/>
    <s v="Especialización en Derecho Penal"/>
    <x v="1"/>
    <x v="1"/>
  </r>
  <r>
    <n v="1954208"/>
    <s v="AUGUSTO"/>
    <s v="ROCHA FRANCO"/>
    <s v=""/>
    <s v="00573174024819"/>
    <s v="aurofra@hotmail.com"/>
    <s v="Especialización en Gerencia y Auditoría Tributaria"/>
    <x v="0"/>
    <x v="0"/>
  </r>
  <r>
    <n v="1950740"/>
    <s v="KAREN"/>
    <s v="ACOSTA"/>
    <s v=""/>
    <s v="00573008391724"/>
    <s v="karentaz27@gmail.com"/>
    <s v="Especialización en Derecho Administrativo"/>
    <x v="6"/>
    <x v="1"/>
  </r>
  <r>
    <n v="1933583"/>
    <s v="PAOLA ANDREA"/>
    <s v="SOTELO DIAZ"/>
    <s v=""/>
    <s v="00573202337781"/>
    <s v="soteloandrea18@hotmail.com"/>
    <s v="Especialización en Gerencia de la Cadena de Suministros"/>
    <x v="8"/>
    <x v="1"/>
  </r>
  <r>
    <n v="1962156"/>
    <s v="ZARA ELIZABETH"/>
    <s v="AMEZQUITA MOSQUERA"/>
    <s v=""/>
    <s v="00573052467319"/>
    <s v="zara3elizabeth@gmail.com"/>
    <s v="Especialización en Inteligencia de Negocios"/>
    <x v="13"/>
    <x v="0"/>
  </r>
  <r>
    <n v="1958577"/>
    <s v="FABIÁN"/>
    <s v="CANTOR"/>
    <s v=""/>
    <s v="00573192844064"/>
    <s v="fabianolivar@hotmail.com"/>
    <s v="Especialización en Derecho Penal"/>
    <x v="1"/>
    <x v="1"/>
  </r>
  <r>
    <n v="1962991"/>
    <s v="JOSE"/>
    <s v="TORRES BARRIOS"/>
    <s v=""/>
    <s v="00573054547029"/>
    <s v="torresbarriosjosemanuel@gmail.com"/>
    <s v="Especialización Gerencia de Proyectos"/>
    <x v="8"/>
    <x v="1"/>
  </r>
  <r>
    <n v="1963747"/>
    <s v="JAMES"/>
    <s v="CASTILLO"/>
    <s v=""/>
    <s v="00573194419907"/>
    <s v="jamesyepes@gmail.com"/>
    <s v="Especialización Gerencia de Proyectos"/>
    <x v="0"/>
    <x v="0"/>
  </r>
  <r>
    <n v="1917202"/>
    <s v="OLGA FENIVE"/>
    <s v="BECERRA PINO"/>
    <s v=""/>
    <s v="00573233951622"/>
    <s v="zoemarianny130922@gmail.com"/>
    <s v="Especialización en Desarrollo Integral de la Infancia y la Adolescencia"/>
    <x v="1"/>
    <x v="0"/>
  </r>
  <r>
    <n v="1919951"/>
    <s v="YORFANNY"/>
    <s v="ROBLEDO ANDRADE"/>
    <s v=""/>
    <s v="00573128592840"/>
    <s v="yorfanny07@gmail.com"/>
    <s v="Especialización en Contratación Estatal"/>
    <x v="0"/>
    <x v="1"/>
  </r>
  <r>
    <n v="1946081"/>
    <s v="D"/>
    <s v="GONZALEZ BERNAL"/>
    <s v=""/>
    <s v="00573204339054"/>
    <s v="deisycaro@hotmail.es"/>
    <s v="Especialización en Gerencia de la Calidad y Auditoría en Salud"/>
    <x v="1"/>
    <x v="1"/>
  </r>
  <r>
    <n v="1957504"/>
    <s v="LEIDY"/>
    <s v="LOPEZ RODRIGUEZ"/>
    <s v=""/>
    <s v="00573043250746"/>
    <s v="leidylopezr19@gmail.com"/>
    <s v="Especialización en Dirección de Empresas"/>
    <x v="10"/>
    <x v="1"/>
  </r>
  <r>
    <n v="1961651"/>
    <s v="MAYOLY"/>
    <s v="CAICEDO"/>
    <s v=""/>
    <s v="00573105615312"/>
    <s v="andresyorman94@gmail.com"/>
    <s v="Especialización en Gerencia de Seguridad y Salud en el Trabajo"/>
    <x v="10"/>
    <x v="1"/>
  </r>
  <r>
    <n v="1925046"/>
    <s v="ZULEMA"/>
    <s v="VILLA PACHECO"/>
    <s v=""/>
    <s v="00573044249087"/>
    <s v="zulemavilla86@gmail.com"/>
    <s v="Especialización en Contratación Estatal"/>
    <x v="1"/>
    <x v="1"/>
  </r>
  <r>
    <n v="1918434"/>
    <s v="CLAUDIA"/>
    <s v="SÁNCHEZ"/>
    <s v=""/>
    <s v="00573114530711"/>
    <s v="clalisaza@hotmail.com"/>
    <s v="Especialización en Derecho Comercial"/>
    <x v="0"/>
    <x v="1"/>
  </r>
  <r>
    <n v="1955367"/>
    <s v="DANIEL FERNANDO"/>
    <s v="CADENA"/>
    <s v=""/>
    <s v="00573144882435"/>
    <s v="danielfer816@hotmail.com"/>
    <s v="Especialización en Gerencia de la Calidad y Auditoría en Salud"/>
    <x v="3"/>
    <x v="1"/>
  </r>
  <r>
    <n v="1958441"/>
    <s v="VICTOR"/>
    <s v="PANTOJA UBARNE"/>
    <s v=""/>
    <s v="00573128119089"/>
    <s v="pantojau67@gmail.com"/>
    <s v="Especialización en Gestión Ambiental"/>
    <x v="4"/>
    <x v="1"/>
  </r>
  <r>
    <n v="1955369"/>
    <s v="HECTOR FABIO HURTADO"/>
    <s v="HURTADO"/>
    <s v=""/>
    <s v="00573175614732"/>
    <s v="favioangulo@outlook.es"/>
    <s v="Especialización Gerencia de Proyectos"/>
    <x v="0"/>
    <x v="1"/>
  </r>
  <r>
    <n v="1961627"/>
    <s v="MILENA"/>
    <s v="DIAZ"/>
    <s v=""/>
    <s v="00573003878953"/>
    <s v="milena7220@gmail.com"/>
    <s v="Especialización en Inteligencia Artificial Aplicada a la Analítica de Datos"/>
    <x v="6"/>
    <x v="1"/>
  </r>
  <r>
    <n v="1957285"/>
    <s v="YESSICA URANGO"/>
    <s v="CASTRO"/>
    <s v=""/>
    <s v="00573219537532"/>
    <s v="yuliethurangocastro@gmail.com"/>
    <s v="Especialización en Gerencia Financiera"/>
    <x v="0"/>
    <x v="1"/>
  </r>
  <r>
    <n v="1943495"/>
    <s v="JOHN"/>
    <s v="BALCÁZAR NAVIA"/>
    <s v=""/>
    <s v="00573148874561"/>
    <s v="jhon02828@hotmail.com"/>
    <s v="Especialización en Sistemas Integrados de Gestión"/>
    <x v="1"/>
    <x v="1"/>
  </r>
  <r>
    <n v="1949678"/>
    <s v="LIZETH VIVIANA"/>
    <s v="PEREZ DIAZ"/>
    <s v=""/>
    <s v="00573134114020"/>
    <s v="Lizi0824.lvpd@gmail.com"/>
    <s v="Especialización en Gerencia de Talento Humano"/>
    <x v="7"/>
    <x v="0"/>
  </r>
  <r>
    <n v="1933281"/>
    <s v="JOSE DAVID"/>
    <s v="BOTERO"/>
    <s v=""/>
    <s v="00573150162519"/>
    <s v="info.lexnucleo@gmail.com"/>
    <s v="Especialización en Gestión Ambiental"/>
    <x v="4"/>
    <x v="0"/>
  </r>
  <r>
    <n v="1936809"/>
    <s v="Mauricio"/>
    <s v="Ferrer Perche"/>
    <s v=""/>
    <s v="00573005551517"/>
    <s v="mauricioferrerperche@gmail.com"/>
    <s v="Especialización en Derecho Administrativo"/>
    <x v="1"/>
    <x v="0"/>
  </r>
  <r>
    <n v="1920653"/>
    <s v="YENIFER LORENA"/>
    <s v="ACOSTA GIRALDO"/>
    <s v=""/>
    <s v="00573218787202"/>
    <s v="yeniferlorenaacosta@gmail.com"/>
    <s v="Especialización en Gerencia de Seguridad y Salud en el Trabajo"/>
    <x v="7"/>
    <x v="1"/>
  </r>
  <r>
    <n v="1962516"/>
    <s v="ESPERANZA"/>
    <s v="RINCON RINCON"/>
    <s v=""/>
    <s v="00573222306286"/>
    <s v="esperanzarinconrincon17@gmail.com"/>
    <s v="Especialización en Gerencia Financiera"/>
    <x v="0"/>
    <x v="1"/>
  </r>
  <r>
    <n v="1915026"/>
    <s v="KEIMMYZ"/>
    <s v="MEDINA"/>
    <s v=""/>
    <s v="00573108225581"/>
    <s v="keimmyz.medina@gmail.com"/>
    <s v="Especialización Gerencia de Proyectos"/>
    <x v="13"/>
    <x v="0"/>
  </r>
  <r>
    <n v="1946064"/>
    <s v="IVAN DARIO"/>
    <s v="CRUZ"/>
    <s v=""/>
    <s v="00573245084763"/>
    <s v="i.cruz.1202@hotmail.com"/>
    <s v="Especialización en Gerencia de Talento Humano"/>
    <x v="1"/>
    <x v="1"/>
  </r>
  <r>
    <n v="1952290"/>
    <s v="ELIANA"/>
    <s v="ELJAIK"/>
    <s v=""/>
    <s v="00573013139599"/>
    <s v="elianaeljaik@gmail.com"/>
    <s v="Especialización en Gerencia de la Calidad y Auditoría en Salud"/>
    <x v="0"/>
    <x v="1"/>
  </r>
  <r>
    <n v="1953083"/>
    <s v="CATHERINE"/>
    <s v="CUELLAR"/>
    <s v=""/>
    <s v="00573124644406"/>
    <s v="catherinet011115@gmail.com"/>
    <s v="Especialización en Gerencia de Talento Humano"/>
    <x v="13"/>
    <x v="1"/>
  </r>
  <r>
    <n v="1955930"/>
    <s v="AURA"/>
    <s v="ARGOTTE"/>
    <s v=""/>
    <s v="00573505207657"/>
    <s v="aurargotte2017@gmail.com"/>
    <s v="Especialización en Gestión Ambiental"/>
    <x v="0"/>
    <x v="1"/>
  </r>
  <r>
    <n v="1956331"/>
    <s v="GILMA CECILIA"/>
    <s v="GONZALEZ TERAN"/>
    <s v=""/>
    <s v="00573014360974"/>
    <s v="gilmagt222@gmail.com"/>
    <s v="Especialización en Contratación Estatal"/>
    <x v="10"/>
    <x v="0"/>
  </r>
  <r>
    <n v="1950705"/>
    <s v="MARIANA"/>
    <s v="BELTRAN"/>
    <s v=""/>
    <s v="00573223605527"/>
    <s v="lmarianabp27@gmail.com"/>
    <s v="Especialización en Gerencia y Auditoría Tributaria"/>
    <x v="0"/>
    <x v="0"/>
  </r>
  <r>
    <n v="1815862"/>
    <s v="IFIGENIA GARCÉS URRUTIA/TEATRO Y"/>
    <s v="AUDIOVISUALES"/>
    <s v=""/>
    <s v="00573146141806"/>
    <s v="ifigeniagarces@gmail.com"/>
    <s v="Especialización en Desarrollo Integral de la Infancia y la Adolescencia"/>
    <x v="3"/>
    <x v="1"/>
  </r>
  <r>
    <n v="1941929"/>
    <s v="JEISON"/>
    <s v="VIASUS"/>
    <s v=""/>
    <s v="00573108726565"/>
    <s v="jasonstephen222@gmail.com"/>
    <s v="Especialización en Inteligencia Artificial Aplicada a la Analítica de Datos"/>
    <x v="9"/>
    <x v="0"/>
  </r>
  <r>
    <n v="1929967"/>
    <s v="WILLIAM"/>
    <s v="ARAQUE"/>
    <s v=""/>
    <s v="00573016569345"/>
    <s v="araquedw@gmail.com"/>
    <s v="Especialización en Ciberseguridad"/>
    <x v="1"/>
    <x v="0"/>
  </r>
  <r>
    <n v="1939258"/>
    <s v="ALFREDO"/>
    <s v="MARTINEZ LARA"/>
    <s v=""/>
    <s v="00573043638878"/>
    <s v="alfredomartinezlara67@gmail.com"/>
    <s v="Especialización en Inteligencia Artificial Aplicada a la Analítica de Datos"/>
    <x v="4"/>
    <x v="1"/>
  </r>
  <r>
    <n v="1936124"/>
    <s v="CLAUDIA"/>
    <s v="SANCHEZ"/>
    <s v=""/>
    <s v="00573137343106"/>
    <s v="Claudiagsanchez84@gmail.com"/>
    <s v="Especialización en Desarrollo Integral de la Infancia y la Adolescencia"/>
    <x v="0"/>
    <x v="0"/>
  </r>
  <r>
    <n v="1811249"/>
    <s v="CARLOS MARIO"/>
    <s v="RAMIREZ"/>
    <s v=""/>
    <s v="00573152392240"/>
    <s v="camarago29@gmail.com"/>
    <s v="Especialización en Gerencia Financiera"/>
    <x v="13"/>
    <x v="0"/>
  </r>
  <r>
    <n v="1891309"/>
    <s v="SEBASTIAN"/>
    <s v="RINCÓN"/>
    <s v=""/>
    <s v="00573228791815"/>
    <s v="rinconsebastian8205@gmail.com"/>
    <s v="Especialización en Inteligencia Artificial Aplicada a la Analítica de Datos"/>
    <x v="3"/>
    <x v="0"/>
  </r>
  <r>
    <n v="1962602"/>
    <s v="SANTIAGO"/>
    <s v="CARDONA"/>
    <s v=""/>
    <s v="00573153030079"/>
    <s v="santiagocardona1005@hotmail.com"/>
    <s v="Especialización en Gerencia Financiera"/>
    <x v="7"/>
    <x v="1"/>
  </r>
  <r>
    <n v="1953701"/>
    <s v="NILSON CLED"/>
    <s v="ARMIJO PEREA"/>
    <s v=""/>
    <s v="00573004034595"/>
    <s v="nilsoncled@gmail.com"/>
    <s v="Especialización en Inteligencia Artificial Aplicada a la Analítica de Datos"/>
    <x v="1"/>
    <x v="0"/>
  </r>
  <r>
    <n v="1941300"/>
    <s v="YANETH"/>
    <s v="BOHORQUEZ"/>
    <s v=""/>
    <s v="00573228717518"/>
    <s v="yaboal@gmail.com"/>
    <s v="Especialización en Ciberseguridad"/>
    <x v="8"/>
    <x v="0"/>
  </r>
  <r>
    <n v="1909724"/>
    <s v="ANGEL"/>
    <s v="UPARELLA-"/>
    <s v=""/>
    <s v="00573245904520"/>
    <s v="Angeluparela1997@gmail.com"/>
    <s v="Especialización en Gestión Ambiental"/>
    <x v="1"/>
    <x v="0"/>
  </r>
  <r>
    <n v="1962152"/>
    <s v="SONIA"/>
    <s v="ENRÍQUEZ SOTO"/>
    <s v=""/>
    <s v="00573155923334"/>
    <s v="Sonia77e@yahoo.es"/>
    <s v="Especialización en Derecho Digital"/>
    <x v="0"/>
    <x v="1"/>
  </r>
  <r>
    <n v="1914666"/>
    <s v="JUAN"/>
    <s v="PAEZ QUINTERO"/>
    <s v=""/>
    <s v="0016784097602"/>
    <s v="ascarvet@gmail.com"/>
    <s v="Especialización en Derecho Penal"/>
    <x v="1"/>
    <x v="0"/>
  </r>
  <r>
    <n v="1923942"/>
    <s v="JHON"/>
    <s v="ARANGO"/>
    <s v=""/>
    <s v="00573104942548"/>
    <s v="jaarangor1@unincca.edu.co"/>
    <s v="Especialización en Derecho Laboral"/>
    <x v="0"/>
    <x v="1"/>
  </r>
  <r>
    <n v="1936506"/>
    <s v="EDDIEN MEDINA"/>
    <s v="ORTIZ"/>
    <s v=""/>
    <s v="00573137255415"/>
    <s v="eddiemedinaortiz@gmail.com"/>
    <s v="Especialización en Gerencia de la Calidad y Auditoría en Salud"/>
    <x v="0"/>
    <x v="0"/>
  </r>
  <r>
    <n v="1955060"/>
    <s v="LIZETH MARCELA"/>
    <s v="GARCÍA HERRERA"/>
    <s v=""/>
    <s v="00573241620936"/>
    <s v="garciaherreralizethmarcela@gmail.com"/>
    <s v="Especialización en Contratación Estatal"/>
    <x v="5"/>
    <x v="0"/>
  </r>
  <r>
    <n v="1946092"/>
    <s v="MALUK"/>
    <s v="LIZARAZO"/>
    <s v=""/>
    <s v="00573169663428"/>
    <s v="malukb45@hotmail.com"/>
    <s v="Especialización en Gerencia de la Calidad y Auditoría en Salud"/>
    <x v="1"/>
    <x v="1"/>
  </r>
  <r>
    <n v="1958538"/>
    <s v="FRANKLIN"/>
    <s v="FERNANDEZ ORTIZ"/>
    <s v="00578023154899158"/>
    <s v="00573154899158"/>
    <s v="franklin.feernandez@gmail.com"/>
    <s v="Especialización en Inteligencia Artificial Aplicada a la Analítica de Datos"/>
    <x v="1"/>
    <x v="1"/>
  </r>
  <r>
    <n v="1946302"/>
    <s v="LEWIS"/>
    <s v="VARGAS DIAZ"/>
    <s v=""/>
    <s v="00573212285726"/>
    <s v="lewisvargasdiaz@gmail.com"/>
    <s v="Especialización en Derecho Laboral"/>
    <x v="0"/>
    <x v="0"/>
  </r>
  <r>
    <n v="1956287"/>
    <s v="DAYAN"/>
    <s v="RUIZ"/>
    <s v=""/>
    <s v="00573182110428"/>
    <s v="dayanruizcastro@gmail.com"/>
    <s v="Especialización en Derecho Comercial"/>
    <x v="7"/>
    <x v="1"/>
  </r>
  <r>
    <n v="1948886"/>
    <s v="LUISA FERNANDA"/>
    <s v="GUZMÁN POLOCHE"/>
    <s v=""/>
    <s v="00573165123103"/>
    <s v="luisafer48@hotmail.com"/>
    <s v="Especialización en Gerencia de la Calidad y Auditoría en Salud"/>
    <x v="5"/>
    <x v="1"/>
  </r>
  <r>
    <n v="1950915"/>
    <s v="MIGUEL"/>
    <s v="MENDEZ"/>
    <s v=""/>
    <s v="00573175743085"/>
    <s v="mgiovamendez@yahoo.com"/>
    <s v="Especialización en Inteligencia Artificial Aplicada a la Analítica de Datos"/>
    <x v="1"/>
    <x v="0"/>
  </r>
  <r>
    <n v="1961200"/>
    <s v="DAIRA CUADROS"/>
    <s v=""/>
    <s v=""/>
    <s v="00573123383640"/>
    <s v="dairacuadros0408@gmail.com"/>
    <s v="Especialización en Derecho Constitucional"/>
    <x v="12"/>
    <x v="1"/>
  </r>
  <r>
    <n v="1958123"/>
    <s v="ELOP"/>
    <s v="ELE"/>
    <s v=""/>
    <s v="00573222104384"/>
    <s v="eliana1321@hotmail.com"/>
    <s v="Especialización en Derecho Penal"/>
    <x v="1"/>
    <x v="0"/>
  </r>
  <r>
    <n v="1950410"/>
    <s v="Luis Alberto"/>
    <s v="Vargas"/>
    <s v=""/>
    <s v="00573105464571"/>
    <s v="luialberto201961@gmail.com"/>
    <s v="Especialización en Gerencia de la Calidad y Auditoría en Salud"/>
    <x v="0"/>
    <x v="0"/>
  </r>
  <r>
    <n v="1958361"/>
    <s v="KAREN T."/>
    <s v="GIL"/>
    <s v=""/>
    <s v="00573134551286"/>
    <s v="gil.karen01@gmail.com"/>
    <s v="Especialización Gerencia de Proyectos"/>
    <x v="1"/>
    <x v="0"/>
  </r>
  <r>
    <n v="1936964"/>
    <s v="LINA"/>
    <s v="ARAÚJO"/>
    <s v=""/>
    <s v="00573172557569"/>
    <s v="linabrs10@gmail.com"/>
    <s v="Especialización en Desarrollo Integral de la Infancia y la Adolescencia"/>
    <x v="1"/>
    <x v="1"/>
  </r>
  <r>
    <n v="1929899"/>
    <s v="MEISSI TORRES"/>
    <s v="BALZA"/>
    <s v=""/>
    <s v="00573213397293"/>
    <s v="mechilandiac.a@hotmail.com"/>
    <s v="Especialización en Gerencia de la Calidad y Auditoría en Salud"/>
    <x v="0"/>
    <x v="1"/>
  </r>
  <r>
    <n v="1962946"/>
    <s v="JUAN CAMILO"/>
    <s v="CHICA BETANCUR"/>
    <s v=""/>
    <s v="00573148004313"/>
    <s v="juan.camilo1212@hotmail.com"/>
    <s v="Especialización en Gerencia Pública"/>
    <x v="11"/>
    <x v="1"/>
  </r>
  <r>
    <n v="1949581"/>
    <s v="CATERINE"/>
    <s v="MEJÍA NORIEGA"/>
    <s v=""/>
    <s v="00573165382373"/>
    <s v="caterine.mejia@correounivalle.edu.co"/>
    <s v="Especialización en Sistemas Integrados de Gestión"/>
    <x v="1"/>
    <x v="0"/>
  </r>
  <r>
    <n v="1960593"/>
    <s v="MARTHA INES GONZALEZ"/>
    <s v="ZULETA"/>
    <s v=""/>
    <s v="00573143776301"/>
    <s v="marthagonzu0078@hotmail.com"/>
    <s v="Especialización en Desarrollo Integral de la Infancia y la Adolescencia"/>
    <x v="0"/>
    <x v="1"/>
  </r>
  <r>
    <n v="1947547"/>
    <s v="HEYSELL NAFASHA"/>
    <s v="GARCIA AGUILAR"/>
    <s v=""/>
    <s v="00573042502152"/>
    <s v="heysellgarcia@gmail.com"/>
    <s v="Especialización en Ciberseguridad"/>
    <x v="4"/>
    <x v="1"/>
  </r>
  <r>
    <n v="1958286"/>
    <s v="LINA GALLON   AMATEUR CYCLIST"/>
    <s v="MODEL"/>
    <s v=""/>
    <s v="00573145572449"/>
    <s v="linagallon11@gmail.com"/>
    <s v="Especialización en Marketing Digital"/>
    <x v="0"/>
    <x v="0"/>
  </r>
  <r>
    <n v="1835196"/>
    <s v="CRISTIAN D"/>
    <s v="ROJAS"/>
    <s v=""/>
    <s v="00573138457453"/>
    <s v="david.rojas.g@hotmail.com"/>
    <s v="Especialización en Desarrollo de Software"/>
    <x v="0"/>
    <x v="1"/>
  </r>
  <r>
    <n v="1928493"/>
    <s v="ALEJANDRO"/>
    <s v="ESALAS"/>
    <s v=""/>
    <s v="00573227432220"/>
    <s v="alejandroesalas@gmail.com"/>
    <s v="Especialización en Desarrollo de Software"/>
    <x v="0"/>
    <x v="1"/>
  </r>
  <r>
    <n v="1942820"/>
    <s v="LILIANA"/>
    <s v="MERINO"/>
    <s v=""/>
    <s v="00573137752060"/>
    <s v="lmerino28@hotmail.com"/>
    <s v="Especialización Gerencia de Proyectos"/>
    <x v="0"/>
    <x v="0"/>
  </r>
  <r>
    <n v="1943490"/>
    <s v="LIZETH"/>
    <s v="HUERTAS"/>
    <s v=""/>
    <s v="00573135357663"/>
    <s v="lizelied6@gmail.com"/>
    <s v="Especialización en Gerencia de la Calidad y Auditoría en Salud"/>
    <x v="8"/>
    <x v="1"/>
  </r>
  <r>
    <n v="1950357"/>
    <s v="EDGAR"/>
    <s v="SANDOVAL"/>
    <s v=""/>
    <s v="00573015891878"/>
    <s v="esandovalc10@gmail.com"/>
    <s v="Especialización en Desarrollo de Software"/>
    <x v="0"/>
    <x v="1"/>
  </r>
  <r>
    <n v="1942623"/>
    <s v="JIMMY"/>
    <s v="CORREA"/>
    <s v=""/>
    <s v="00573118957527"/>
    <s v="jimmyalexandercorrea1991@gmail.com"/>
    <s v="Especialización Gerencia de Proyectos"/>
    <x v="7"/>
    <x v="1"/>
  </r>
  <r>
    <n v="1944326"/>
    <s v="MARLON"/>
    <s v="GÓMEZ SAMPER"/>
    <s v="0573115076644"/>
    <s v="00573155646317"/>
    <s v="marlongs181217@gmail.com"/>
    <s v="Especialización en Innovación Educativa en Docencia Universitaria"/>
    <x v="8"/>
    <x v="0"/>
  </r>
  <r>
    <n v="1946929"/>
    <s v="JOSE CARLOS"/>
    <s v="MENDOZA BOTERO"/>
    <s v=""/>
    <s v="00573013850446"/>
    <s v="josekrlosmb@hotmail.com"/>
    <s v="Especialización en Gerencia de Seguridad y Salud en el Trabajo"/>
    <x v="6"/>
    <x v="1"/>
  </r>
  <r>
    <n v="1934445"/>
    <s v="Gerson"/>
    <s v="VALVERDE"/>
    <s v=""/>
    <s v="00573113245250"/>
    <s v="valverdegersonignacio4@gmail.com"/>
    <s v="Especialización en Gerencia Pública"/>
    <x v="1"/>
    <x v="1"/>
  </r>
  <r>
    <n v="1940713"/>
    <s v="LAUREN"/>
    <s v="DONADO PEREZ"/>
    <s v=""/>
    <s v="00573008543880"/>
    <s v="ilaurendp@outlook.com"/>
    <s v="Especialización en Gerencia de Seguridad y Salud en el Trabajo"/>
    <x v="6"/>
    <x v="1"/>
  </r>
  <r>
    <n v="1961675"/>
    <s v="KAREN"/>
    <s v="GOMEZ"/>
    <s v=""/>
    <s v="00573204194572"/>
    <s v="psi.lorenagomez@gmail.com"/>
    <s v="Especialización en Sistemas Integrados de Gestión"/>
    <x v="8"/>
    <x v="1"/>
  </r>
  <r>
    <n v="1911027"/>
    <s v="LEIDY"/>
    <s v="MARTINEZ CALDERON"/>
    <s v=""/>
    <s v="00573172987696"/>
    <s v="leidy.martinez1989@gmail.com"/>
    <s v="Especialización en Sistemas Integrados de Gestión"/>
    <x v="1"/>
    <x v="0"/>
  </r>
  <r>
    <n v="1958219"/>
    <s v="LEIDY JOHANA"/>
    <s v="ARANA AGUILAR"/>
    <s v=""/>
    <s v="00573217229285"/>
    <s v="didi_mona@hotmail.com"/>
    <s v="Especialización en Gerencia Financiera"/>
    <x v="0"/>
    <x v="1"/>
  </r>
  <r>
    <n v="1963378"/>
    <s v="DIANA GISELA"/>
    <s v="ALVARADO ESTRADA"/>
    <s v=""/>
    <s v="00573013244735"/>
    <s v="gisela.alvaradoe@outlook.com"/>
    <s v="Especialización en Derecho Constitucional"/>
    <x v="7"/>
    <x v="1"/>
  </r>
  <r>
    <n v="1937228"/>
    <s v="SEBASTIAN"/>
    <s v="ALVAREZ CORREDOR"/>
    <s v=""/>
    <s v="00573157524286"/>
    <s v="sebastian290209@gmail.com"/>
    <s v="Especialización en Inteligencia Artificial Aplicada a la Analítica de Datos"/>
    <x v="1"/>
    <x v="0"/>
  </r>
  <r>
    <n v="1959255"/>
    <s v="MILDREN"/>
    <s v="LOPEZ"/>
    <s v=""/>
    <s v="00573125184455"/>
    <s v="mildrenlopez05@hotmail.com"/>
    <s v="Especialización en Derecho Laboral"/>
    <x v="10"/>
    <x v="0"/>
  </r>
  <r>
    <n v="1960469"/>
    <s v="CLAUDIA"/>
    <s v="PINEDA"/>
    <s v=""/>
    <s v="00573057613736"/>
    <s v="claudiap188.cp@gmail.com"/>
    <s v="Especialización en Gerencia de Talento Humano"/>
    <x v="1"/>
    <x v="1"/>
  </r>
  <r>
    <n v="1959248"/>
    <s v="ALDEMAR"/>
    <s v="CASTAÑO OCAMPO"/>
    <s v="00573137679341"/>
    <s v="00573137679341"/>
    <s v="aldecastano@gmail.com"/>
    <s v="Especialización en Inteligencia Artificial Aplicada a la Analítica de Datos"/>
    <x v="1"/>
    <x v="1"/>
  </r>
  <r>
    <n v="1939653"/>
    <s v="KAREN"/>
    <s v="RODRIGUEZ"/>
    <s v=""/>
    <s v="00573112529921"/>
    <s v="rodrgezkaren@gmail.com"/>
    <s v="Especialización en Gerencia de la Calidad y Auditoría en Salud"/>
    <x v="0"/>
    <x v="1"/>
  </r>
  <r>
    <n v="1849942"/>
    <s v="MARIANA"/>
    <s v="OSORIO GALLEGO"/>
    <s v=""/>
    <s v="00573137463237"/>
    <s v="marianaog.2000@gmail.com"/>
    <s v="Especialización en Gerencia de Seguridad y Salud en el Trabajo"/>
    <x v="8"/>
    <x v="0"/>
  </r>
  <r>
    <n v="1922538"/>
    <s v="ERIKA ORTIZ"/>
    <s v="ORTIZ"/>
    <s v=""/>
    <s v="00573002420163"/>
    <s v="erikaortiz1204@gmail.com"/>
    <s v="Especialización en Gerencia de la Calidad y Auditoría en Salud"/>
    <x v="12"/>
    <x v="1"/>
  </r>
  <r>
    <n v="1925780"/>
    <s v="JUAN SEBASTIAN GUZMÁN"/>
    <s v=""/>
    <s v=""/>
    <s v="00573208818429"/>
    <s v="jsgn1995@gmail.com"/>
    <s v="Especialización Gerencia de Proyectos"/>
    <x v="12"/>
    <x v="0"/>
  </r>
  <r>
    <n v="1942608"/>
    <s v="EDISSON STEVEN"/>
    <s v="MEDINA SOLAQUE"/>
    <s v=""/>
    <s v="00573112400790"/>
    <s v="edplay132003@gmail.com"/>
    <s v="Especialización en Ciberseguridad"/>
    <x v="8"/>
    <x v="1"/>
  </r>
  <r>
    <n v="1932306"/>
    <s v="BEATRIZ EUGENIA"/>
    <s v="OBANDO GUZMAN"/>
    <s v=""/>
    <s v="00573148959338"/>
    <s v="beatrizobandog@gmail.com"/>
    <s v="Especialización en Inteligencia Artificial Aplicada a la Analítica de Datos"/>
    <x v="6"/>
    <x v="1"/>
  </r>
  <r>
    <n v="1915715"/>
    <s v="LUZ MARINA"/>
    <s v="MOSQUERA"/>
    <s v=""/>
    <s v="00573102359424"/>
    <s v="luzmmos2@gmail.com"/>
    <s v="Especialización en Gerencia Pública"/>
    <x v="0"/>
    <x v="1"/>
  </r>
  <r>
    <n v="1916044"/>
    <s v="MILLER STEVEN"/>
    <s v="RAMÍREZ"/>
    <s v=""/>
    <s v="00573227365014"/>
    <s v="millerste.rm@gmail.com"/>
    <s v="Especialización en Ambientes Virtuales de Aprendizaje - E Learning"/>
    <x v="8"/>
    <x v="0"/>
  </r>
  <r>
    <n v="1927365"/>
    <s v="DAVID"/>
    <s v="ALZATE"/>
    <s v=""/>
    <s v="00573012046732"/>
    <s v="david1_alejandro@hotmail.com"/>
    <s v="Especialización en Inteligencia Artificial Aplicada a la Analítica de Datos"/>
    <x v="1"/>
    <x v="0"/>
  </r>
  <r>
    <n v="1933738"/>
    <s v="NORMA"/>
    <s v="CORDOBA"/>
    <s v=""/>
    <s v="00573137551287"/>
    <s v="nmcmoya1971@gmail.com"/>
    <s v="Especialización en Gerencia Financiera"/>
    <x v="0"/>
    <x v="1"/>
  </r>
  <r>
    <n v="1918321"/>
    <s v="ÁNGEL"/>
    <s v="FAJARDO"/>
    <s v=""/>
    <s v="00573112972305"/>
    <s v="angelkanon_32@hotmail.com"/>
    <s v="Especialización en Desarrollo de Software"/>
    <x v="0"/>
    <x v="1"/>
  </r>
  <r>
    <n v="1938871"/>
    <s v="INGRID"/>
    <s v="AGUIRRE SÁNCHEZ"/>
    <s v=""/>
    <s v="00573133977716"/>
    <s v="ingrid.aguirre@gmail.com"/>
    <s v="Especialización en Gerencia y Auditoría Tributaria"/>
    <x v="1"/>
    <x v="0"/>
  </r>
  <r>
    <n v="1945407"/>
    <s v="SEBASTIÁN"/>
    <s v="PATIÑO"/>
    <s v=""/>
    <s v="00573173010447"/>
    <s v="sebastian.dominiolegalsas@gmail.com"/>
    <s v="Especialización en Gerencia de la Calidad y Auditoría en Salud"/>
    <x v="1"/>
    <x v="0"/>
  </r>
  <r>
    <n v="1957689"/>
    <s v="KATIA"/>
    <s v="GONZALEZ"/>
    <s v=""/>
    <s v="00573205540215"/>
    <s v="Katia508@hotmail.com"/>
    <s v="Especialización en Derecho Laboral"/>
    <x v="3"/>
    <x v="1"/>
  </r>
  <r>
    <n v="1951962"/>
    <s v="JACKELINE"/>
    <s v="ARDILA"/>
    <s v=""/>
    <s v="00573336476431"/>
    <s v="ardilayasociadosconsultoriafis@gmail.com"/>
    <s v="Especialización en Gerencia y Auditoría Tributaria"/>
    <x v="0"/>
    <x v="0"/>
  </r>
  <r>
    <n v="1867304"/>
    <s v="DAVID"/>
    <s v="BERMEJO B"/>
    <s v=""/>
    <s v="00573156870808"/>
    <s v="davirtual2007@hotmail.com"/>
    <s v="Especialización en Contratación Estatal"/>
    <x v="0"/>
    <x v="1"/>
  </r>
  <r>
    <n v="1950982"/>
    <s v="MAGALY"/>
    <s v="VILLAMIZAR"/>
    <s v=""/>
    <s v="00573214245208"/>
    <s v="villamizarmagally18@gmail.com"/>
    <s v="Especialización en Gerencia de la Calidad y Auditoría en Salud"/>
    <x v="1"/>
    <x v="0"/>
  </r>
  <r>
    <n v="1928816"/>
    <s v="JAVIER ANDRES ROJAS"/>
    <s v="C"/>
    <s v="00573123627692"/>
    <s v="00573123627692"/>
    <s v="jrojasmagnum@gmail.com"/>
    <s v="Especialización en Gerencia de la Cadena de Suministros"/>
    <x v="0"/>
    <x v="1"/>
  </r>
  <r>
    <n v="1957517"/>
    <s v="ESTEFANI ADRIANA"/>
    <s v="TORO ARAUJO"/>
    <s v=""/>
    <s v="00573203281719"/>
    <s v="ESTEFANADRIANATORO@GMAIL.COM"/>
    <s v="Especialización en Gerencia de la Calidad y Auditoría en Salud"/>
    <x v="8"/>
    <x v="1"/>
  </r>
  <r>
    <n v="1959986"/>
    <s v="NICOLLE"/>
    <s v="ROBAYO"/>
    <s v=""/>
    <s v="00573117347624"/>
    <s v="nicollerobayo2809@gmail.com"/>
    <s v="Especialización en Gerencia y Auditoría Tributaria"/>
    <x v="8"/>
    <x v="1"/>
  </r>
  <r>
    <n v="1934557"/>
    <s v="HUGO A"/>
    <s v="CANIZALES"/>
    <s v=""/>
    <s v="00573202083148"/>
    <s v="Canizales79@hotmail.com"/>
    <s v="Especialización en Sistemas Integrados de Gestión"/>
    <x v="1"/>
    <x v="1"/>
  </r>
  <r>
    <n v="1958054"/>
    <s v="LILI"/>
    <s v="GUZMÁN"/>
    <s v=""/>
    <s v="00573184622320"/>
    <s v="any1464@hotmail.com"/>
    <s v="Especialización en Marketing Digital"/>
    <x v="1"/>
    <x v="0"/>
  </r>
  <r>
    <n v="1871131"/>
    <s v="LEO"/>
    <s v="MARMOL"/>
    <s v=""/>
    <s v="00573016142771"/>
    <s v="leomarmol97@gmail.com"/>
    <s v="Especialización en Gerencia de la Cadena de Suministros"/>
    <x v="0"/>
    <x v="1"/>
  </r>
  <r>
    <n v="1908280"/>
    <s v="ANLLY"/>
    <s v="DIAZ"/>
    <s v=""/>
    <s v="00573126221868"/>
    <s v="diazanlly83@gmail.com"/>
    <s v="Especialización en Gerencia de Seguridad y Salud en el Trabajo"/>
    <x v="5"/>
    <x v="0"/>
  </r>
  <r>
    <n v="1951377"/>
    <s v="CARLOS"/>
    <s v="ALVARIN"/>
    <s v=""/>
    <s v="00573007904379"/>
    <s v="alvarinc25@gmail.com"/>
    <s v="Especialización en Gerencia de la Calidad y Auditoría en Salud"/>
    <x v="0"/>
    <x v="0"/>
  </r>
  <r>
    <n v="1950231"/>
    <s v="CAROLINA"/>
    <s v="ROJAS"/>
    <s v=""/>
    <s v="00573207311787"/>
    <s v="karolyna78@gmail.com"/>
    <s v="Especialización en Inteligencia Artificial Aplicada a la Analítica de Datos"/>
    <x v="9"/>
    <x v="1"/>
  </r>
  <r>
    <n v="1952137"/>
    <s v="NATALIA"/>
    <s v="DE LOS RÍOS"/>
    <s v=""/>
    <s v="00573003723983"/>
    <s v="angienataliavehiculos@gmail.com"/>
    <s v="Especialización en Inteligencia Artificial Aplicada a la Analítica de Datos"/>
    <x v="1"/>
    <x v="0"/>
  </r>
  <r>
    <n v="1915838"/>
    <s v="STIVEN"/>
    <s v="PALACIOS"/>
    <s v=""/>
    <s v="00573206425046"/>
    <s v="nelsonstivenpalaciosvalencia@gmail.com"/>
    <s v="Especialización en Derecho Comercial"/>
    <x v="1"/>
    <x v="0"/>
  </r>
  <r>
    <n v="1944287"/>
    <s v="MELI"/>
    <s v="MERA"/>
    <s v=""/>
    <s v="00573162260142"/>
    <s v="meli.mera97@gmail.com"/>
    <s v="Especialización en Derecho Penal"/>
    <x v="1"/>
    <x v="0"/>
  </r>
  <r>
    <n v="1860151"/>
    <s v="ANDYS ALFONSO"/>
    <s v="AREVALO HERRERA"/>
    <s v=""/>
    <s v="00573052204240"/>
    <s v="andysarevalo0@gmail.com"/>
    <s v="Especialización en Gerencia y Auditoría Tributaria"/>
    <x v="1"/>
    <x v="0"/>
  </r>
  <r>
    <n v="1961800"/>
    <s v="MIGUEL EDUARDO"/>
    <s v="SIERRA PEÑA"/>
    <s v=""/>
    <s v="00573212899647"/>
    <s v="miguel.sierrapea@gmail.com"/>
    <s v="Especialización en Gerencia y Auditoría Tributaria"/>
    <x v="5"/>
    <x v="1"/>
  </r>
  <r>
    <n v="1946399"/>
    <s v="ELIZABETH"/>
    <s v="TORRES"/>
    <s v=""/>
    <s v="00573103877098"/>
    <s v="elizabethtorresredondo@gmail.com"/>
    <s v="Especialización en Gerencia de Seguridad y Salud en el Trabajo"/>
    <x v="0"/>
    <x v="0"/>
  </r>
  <r>
    <n v="1926739"/>
    <s v="MARTIN EMILIO"/>
    <s v="RAMIREZ CARDONA"/>
    <s v=""/>
    <s v="00573114024853"/>
    <s v="martinramirezcardona@outlook.com"/>
    <s v="Especialización en Gerencia Pública"/>
    <x v="13"/>
    <x v="1"/>
  </r>
  <r>
    <n v="1921213"/>
    <s v="SERGIO"/>
    <s v="Ospina"/>
    <s v=""/>
    <s v="00573007856440"/>
    <s v="sergiospina0234@gmail.com"/>
    <s v="Especialización en Ciberseguridad"/>
    <x v="1"/>
    <x v="1"/>
  </r>
  <r>
    <n v="1955986"/>
    <s v="ANIBAL"/>
    <s v="AVENDANO"/>
    <s v=""/>
    <s v="00573022189848"/>
    <s v="anibalavendano@gmail.com"/>
    <s v="Especialización en Contratación Estatal"/>
    <x v="0"/>
    <x v="1"/>
  </r>
  <r>
    <n v="1923056"/>
    <s v="CRISTHIAN"/>
    <s v="ROMERO PINEDA"/>
    <s v=""/>
    <s v="00573102049349"/>
    <s v="Cristian890315@gmail.com"/>
    <s v="Especialización en Inteligencia Artificial Aplicada a la Analítica de Datos"/>
    <x v="1"/>
    <x v="1"/>
  </r>
  <r>
    <n v="1944461"/>
    <s v="ANDRÉS"/>
    <s v="SAMBÓNI"/>
    <s v=""/>
    <s v="00573162351908"/>
    <s v="asamboni@campoestrategico.com"/>
    <s v="Especialización Gerencia de Proyectos"/>
    <x v="0"/>
    <x v="0"/>
  </r>
  <r>
    <n v="1958223"/>
    <s v="JULIAN"/>
    <s v="OBANDO"/>
    <s v=""/>
    <s v="00573147937557"/>
    <s v="julianobando.93@hotmail.com"/>
    <s v="Especialización en Inteligencia Artificial Aplicada a la Analítica de Datos"/>
    <x v="1"/>
    <x v="0"/>
  </r>
  <r>
    <n v="1943598"/>
    <s v="VICTOR"/>
    <s v="ORTIZ"/>
    <s v=""/>
    <s v="00573183094132"/>
    <s v="victoralf_15@hotmail.com"/>
    <s v="Especialización en Contratación Estatal"/>
    <x v="1"/>
    <x v="0"/>
  </r>
  <r>
    <n v="1962554"/>
    <s v="JEFFRY SALAZAR"/>
    <s v="TAPIA"/>
    <s v=""/>
    <s v="00573146760241"/>
    <s v="jeffryalex14@gmail.com"/>
    <s v="Especialización en Ciberseguridad"/>
    <x v="3"/>
    <x v="1"/>
  </r>
  <r>
    <n v="1943389"/>
    <s v="JENNIFER"/>
    <s v="ROZO"/>
    <s v=""/>
    <s v="00573044381735"/>
    <s v="jenni182819@gmail.com"/>
    <s v="Especialización en Sistemas Integrados de Gestión"/>
    <x v="7"/>
    <x v="1"/>
  </r>
  <r>
    <n v="1739600"/>
    <s v="DIOMAR HURTADO"/>
    <s v="BRICEÑO"/>
    <s v=""/>
    <s v="00573112270481"/>
    <s v="diomis2011@hotmail.es"/>
    <s v="Especialización en Gerencia y Auditoría Tributaria"/>
    <x v="0"/>
    <x v="0"/>
  </r>
  <r>
    <n v="1958562"/>
    <s v="DELYN"/>
    <s v="GONGORA HURTADO"/>
    <s v=""/>
    <s v="00573185614109"/>
    <s v="delyngongorahurtado@gmail.com"/>
    <s v="Especialización en Gerencia Pública"/>
    <x v="1"/>
    <x v="0"/>
  </r>
  <r>
    <n v="1956328"/>
    <s v="DIANA PATRICIA"/>
    <s v="GONZALEZ"/>
    <s v=""/>
    <s v="00573016239703"/>
    <s v="dianagoncar@gmail.com"/>
    <s v="Especialización en Gestión Ambiental"/>
    <x v="0"/>
    <x v="1"/>
  </r>
  <r>
    <n v="1954222"/>
    <s v="FRANCISCO"/>
    <s v="CERON"/>
    <s v=""/>
    <s v="00573122289914"/>
    <s v="pacho35@live.com"/>
    <s v="Especialización en Gerencia y Auditoría Tributaria"/>
    <x v="1"/>
    <x v="1"/>
  </r>
  <r>
    <n v="1926603"/>
    <s v="JAIRO ENRIQUE"/>
    <s v="ARCINIEGAS MUTIS"/>
    <s v=""/>
    <s v="00573138973386"/>
    <s v="jairoenriquearciniegasmutis69@gmail.com"/>
    <s v="Especialización en Derecho Administrativo"/>
    <x v="0"/>
    <x v="1"/>
  </r>
  <r>
    <n v="1907672"/>
    <s v="FANDER"/>
    <s v="BASTIDAS"/>
    <s v=""/>
    <s v="00573177606340"/>
    <s v="arestrayankee07@hotmail.com"/>
    <s v="Especialización en Derecho Constitucional"/>
    <x v="1"/>
    <x v="0"/>
  </r>
  <r>
    <n v="1932976"/>
    <s v="ROSANA"/>
    <s v="GARZON CAICEDO"/>
    <s v=""/>
    <s v="00573213347133"/>
    <s v="rossgarzonc@gmail.com"/>
    <s v="Especialización en Gerencia y Auditoría Tributaria"/>
    <x v="0"/>
    <x v="0"/>
  </r>
  <r>
    <n v="1949968"/>
    <s v="GUSTAVO"/>
    <s v="ALEGRIA"/>
    <s v=""/>
    <s v="00573155712326"/>
    <s v="tavo50cent10@hotmail.com"/>
    <s v="Especialización en Gerencia de la Calidad y Auditoría en Salud"/>
    <x v="1"/>
    <x v="0"/>
  </r>
  <r>
    <n v="1940594"/>
    <s v="JERSSON"/>
    <s v="PARRA"/>
    <s v=""/>
    <s v="00573163639398"/>
    <s v="jerssondavidparra@gmail.com"/>
    <s v="Especialización en Gerencia de la Calidad y Auditoría en Salud"/>
    <x v="3"/>
    <x v="1"/>
  </r>
  <r>
    <n v="1945920"/>
    <s v="KATHERIN"/>
    <s v="ARTEAGA"/>
    <s v=""/>
    <s v="00573122998650"/>
    <s v="arteaga10_2@hotmail.com"/>
    <s v="Especialización en Inteligencia Artificial Aplicada a la Analítica de Datos"/>
    <x v="1"/>
    <x v="1"/>
  </r>
  <r>
    <n v="1955896"/>
    <s v="JUAN DAVID"/>
    <s v="GUZMAN"/>
    <s v=""/>
    <s v="00573143460073"/>
    <s v="jd.guzmanc12@uniandes.edu.co"/>
    <s v="Especialización Gerencia de Proyectos"/>
    <x v="4"/>
    <x v="0"/>
  </r>
  <r>
    <n v="1958438"/>
    <s v="OSCAR BUENAVENTURA"/>
    <s v="RODRIGUEZ MUÑOZ"/>
    <s v=""/>
    <s v="00573167081256"/>
    <s v="buenaventurarodriguez69@gmail.com"/>
    <s v="Especialización en Gerencia y Auditoría Tributaria"/>
    <x v="0"/>
    <x v="1"/>
  </r>
  <r>
    <n v="1928227"/>
    <s v="GISELE MENGUAL"/>
    <s v="HERNÁNDEZ"/>
    <s v=""/>
    <s v="00573214342375"/>
    <s v="giselemengual@hotmail.com"/>
    <s v="Especialización en Gerencia Pública"/>
    <x v="0"/>
    <x v="0"/>
  </r>
  <r>
    <n v="1942382"/>
    <s v="MARIA VICTORIA"/>
    <s v="COVALEDA"/>
    <s v=""/>
    <s v="00573116092458"/>
    <s v="mariavictoriacovaleda@hotmail.com"/>
    <s v="Especialización en Sistemas Integrados de Gestión"/>
    <x v="0"/>
    <x v="0"/>
  </r>
  <r>
    <n v="1962411"/>
    <s v="ADRIANA"/>
    <s v="MORA"/>
    <s v=""/>
    <s v="00573232112389"/>
    <s v="adriana110607@gmail.com"/>
    <s v="Especialización en Gerencia Financiera"/>
    <x v="0"/>
    <x v="0"/>
  </r>
  <r>
    <n v="1950442"/>
    <s v="JAMES EDISON"/>
    <s v="MARMOLEJO RENGIFO"/>
    <s v=""/>
    <s v="00573216122514"/>
    <s v="james.marmolejo@gmail.com"/>
    <s v="Especialización en Gerencia y Auditoría Tributaria"/>
    <x v="0"/>
    <x v="1"/>
  </r>
  <r>
    <n v="1941157"/>
    <s v="ELISA MA VELASCO"/>
    <s v="FRANCO"/>
    <s v=""/>
    <s v="00573002181212"/>
    <s v="elisa_mariav@hotmail.com"/>
    <s v="Especialización en Gerencia Pública"/>
    <x v="0"/>
    <x v="1"/>
  </r>
  <r>
    <n v="1932782"/>
    <s v="CAMILO"/>
    <s v="ACEVEDO"/>
    <s v=""/>
    <s v="00573196137057"/>
    <s v="Acevedomoralescamilo@gmail.com"/>
    <s v="Especialización en Desarrollo de Software"/>
    <x v="0"/>
    <x v="1"/>
  </r>
  <r>
    <n v="1946446"/>
    <s v="EDGAR"/>
    <s v="HOLGUIN"/>
    <s v=""/>
    <s v="00573208470066"/>
    <s v="david.holcarri@gmail.com"/>
    <s v="Especialización en Inteligencia Artificial Aplicada a la Analítica de Datos"/>
    <x v="1"/>
    <x v="1"/>
  </r>
  <r>
    <n v="1943478"/>
    <s v="GLEDDYS"/>
    <s v="BELTRÁN"/>
    <s v=""/>
    <s v="00573204530457"/>
    <s v="gleddysbeltran@hotmail.com"/>
    <s v="Especialización en Desarrollo Integral de la Infancia y la Adolescencia"/>
    <x v="1"/>
    <x v="0"/>
  </r>
  <r>
    <n v="1952892"/>
    <s v="JOSE LUIS"/>
    <s v="ORDONEZ GALVIS"/>
    <s v=""/>
    <s v="00573147191309"/>
    <s v="csilaboral@yahoo.com"/>
    <s v="Especialización en Gerencia Pública"/>
    <x v="5"/>
    <x v="1"/>
  </r>
  <r>
    <n v="1903053"/>
    <s v="CESAR"/>
    <s v="AGUDELO"/>
    <s v=""/>
    <s v="00573134936132"/>
    <s v="coapsan3@gmail.com"/>
    <s v="Especialización Gerencia de Proyectos"/>
    <x v="7"/>
    <x v="0"/>
  </r>
  <r>
    <n v="1937118"/>
    <s v="KARLA JOHANA"/>
    <s v="QUINTERO"/>
    <s v=""/>
    <s v="00573134036552"/>
    <s v="Kkarlajohana@gmail.com"/>
    <s v="Especialización Gerencia de Proyectos"/>
    <x v="1"/>
    <x v="0"/>
  </r>
  <r>
    <n v="1960714"/>
    <s v="ANA MARÍA MOSQUERA"/>
    <s v=""/>
    <s v=""/>
    <s v="00573005359789"/>
    <s v="anamosquera@jgm.com.co"/>
    <s v="Especialización en Gestión Ambiental"/>
    <x v="12"/>
    <x v="1"/>
  </r>
  <r>
    <n v="1962377"/>
    <s v="ANDRES"/>
    <s v="MATIZ"/>
    <s v=""/>
    <s v="00573005030217"/>
    <s v="andresgomez_39@hotmail.com"/>
    <s v="Especialización en Gerencia en Transformación Digital"/>
    <x v="0"/>
    <x v="1"/>
  </r>
  <r>
    <n v="1957250"/>
    <s v="ARNULFO"/>
    <s v="LARA"/>
    <s v=""/>
    <s v="00573114864287"/>
    <s v="zpbogota@gmail.com"/>
    <s v="Especialización en Derecho Administrativo"/>
    <x v="1"/>
    <x v="1"/>
  </r>
  <r>
    <n v="1935980"/>
    <s v="SARY LUZ VERGARA"/>
    <s v="RUSSO"/>
    <s v=""/>
    <s v="00573106584302"/>
    <s v="saryluzv27@gmail.com"/>
    <s v="Especialización en Gerencia de la Calidad y Auditoría en Salud"/>
    <x v="0"/>
    <x v="1"/>
  </r>
  <r>
    <n v="1955841"/>
    <s v="MAYERLY"/>
    <s v="PACHÓN"/>
    <s v=""/>
    <s v="00573229432814"/>
    <s v="perezmayerly89@gmail.com"/>
    <s v="Especialización en Desarrollo Integral de la Infancia y la Adolescencia"/>
    <x v="0"/>
    <x v="0"/>
  </r>
  <r>
    <n v="1961205"/>
    <s v="Manuela"/>
    <s v="Fuerte Betancourt"/>
    <s v=""/>
    <s v="00573212771844"/>
    <s v="mayprinces2003@hotmail.com"/>
    <s v="Especialización en Gerencia de Talento Humano"/>
    <x v="1"/>
    <x v="1"/>
  </r>
  <r>
    <n v="1935030"/>
    <s v="ARISMELDY"/>
    <s v="MEDINA TOVAR"/>
    <s v=""/>
    <s v="0016787544860"/>
    <s v="arismeldymt1@gmail.com"/>
    <s v="Especialización en Gerencia de Talento Humano"/>
    <x v="7"/>
    <x v="1"/>
  </r>
  <r>
    <n v="1961062"/>
    <s v="ANGIE MARCELA"/>
    <s v="ACOSTA DE LA HOZ"/>
    <s v=""/>
    <s v="00573043999174"/>
    <s v="angieacosta1989@outlook.com"/>
    <s v="Especialización en Gerencia de Talento Humano"/>
    <x v="1"/>
    <x v="0"/>
  </r>
  <r>
    <n v="1909735"/>
    <s v="GLORIA"/>
    <s v="VELEZ"/>
    <s v="00573014660311"/>
    <s v="00573014660311"/>
    <s v="glovavese@hotmail.com"/>
    <s v="Especialización en Gerencia y Auditoría Tributaria"/>
    <x v="5"/>
    <x v="0"/>
  </r>
  <r>
    <n v="1913473"/>
    <s v="Jose Miguel Castellanos"/>
    <s v="Trujillo"/>
    <s v=""/>
    <s v="00573116209428"/>
    <s v="jose_ct96@hotmail.com"/>
    <s v="Especialización en Gerencia y Auditoría Tributaria"/>
    <x v="3"/>
    <x v="0"/>
  </r>
  <r>
    <n v="1948304"/>
    <s v="JESÚS ALBERTO"/>
    <s v="ARENGAS ACOSTA"/>
    <s v=""/>
    <s v="00573204206830"/>
    <s v="jesus.arengas@hotmail.com"/>
    <s v="Especialización en Sistemas Integrados de Gestión"/>
    <x v="7"/>
    <x v="0"/>
  </r>
  <r>
    <n v="1962576"/>
    <s v="Johana"/>
    <s v="Alonso Frade"/>
    <s v=""/>
    <s v="00573028280883"/>
    <s v="jafrade86@gmail.com"/>
    <s v="Especialización en Derecho Laboral"/>
    <x v="1"/>
    <x v="1"/>
  </r>
  <r>
    <n v="1941707"/>
    <s v="LUISA"/>
    <s v="MARÍA"/>
    <s v=""/>
    <s v="00573023485441"/>
    <s v="luisam.gallegoa@uqvirtual.edu.co"/>
    <s v="Especialización en Comunicación Estratégica"/>
    <x v="1"/>
    <x v="0"/>
  </r>
  <r>
    <n v="1956025"/>
    <s v="YOLVIS"/>
    <s v="ESCUDERO"/>
    <s v=""/>
    <s v="00573122926081"/>
    <s v="yolvis.122082@hotmail.com"/>
    <s v="Especialización en Gerencia Financiera"/>
    <x v="0"/>
    <x v="1"/>
  </r>
  <r>
    <n v="1961048"/>
    <s v="ARIATNA"/>
    <s v="PRADA LOPEZ"/>
    <s v=""/>
    <s v="00573507024140"/>
    <s v="ariatnapradalopez@hotmail.com"/>
    <s v="Especialización Gerencia de Proyectos"/>
    <x v="7"/>
    <x v="1"/>
  </r>
  <r>
    <n v="1941144"/>
    <s v="DIANA"/>
    <s v="MATEUS GARCIA"/>
    <s v=""/>
    <s v="00573104804497"/>
    <s v="dianamateus2309@gmail.com"/>
    <s v="Especialización Gerencia de Proyectos"/>
    <x v="7"/>
    <x v="0"/>
  </r>
  <r>
    <n v="1946764"/>
    <s v="SANTIAGO"/>
    <s v="PALACIOS"/>
    <s v=""/>
    <s v="00573203458597"/>
    <s v="santypal@hotmail.com"/>
    <s v="Especialización en Desarrollo de Software"/>
    <x v="7"/>
    <x v="1"/>
  </r>
  <r>
    <n v="1946412"/>
    <s v="MARCELA"/>
    <s v="SANCHEZ ASTAIZA"/>
    <s v=""/>
    <s v="00573155623676"/>
    <s v="marcela.astaiza96@gmail.com"/>
    <s v="Especialización Gerencia de Proyectos"/>
    <x v="1"/>
    <x v="1"/>
  </r>
  <r>
    <n v="1950364"/>
    <s v="MARINO"/>
    <s v="PALACIOS"/>
    <s v=""/>
    <s v="00573217746625"/>
    <s v="palaciosmarino62@gmail.com"/>
    <s v="Especialización en Derecho Penal"/>
    <x v="1"/>
    <x v="1"/>
  </r>
  <r>
    <n v="1940901"/>
    <s v="INYI"/>
    <s v="MANRIQUE GUTIÉRREZ"/>
    <s v=""/>
    <s v="00573205768151"/>
    <s v="inyi2010@gmail.com"/>
    <s v="Especialización Gerencia de Proyectos"/>
    <x v="7"/>
    <x v="1"/>
  </r>
  <r>
    <n v="1961420"/>
    <s v="TATIANA"/>
    <s v="DAZA"/>
    <s v=""/>
    <s v="00573195658087"/>
    <s v="erikatatianadaza99@gmail.com"/>
    <s v="Especialización en Desarrollo Integral de la Infancia y la Adolescencia"/>
    <x v="1"/>
    <x v="0"/>
  </r>
  <r>
    <n v="1950319"/>
    <s v="LUZ MAGDALENA"/>
    <s v="MARIN"/>
    <s v=""/>
    <s v="00573132369153"/>
    <s v="luzmagda78@yahoo.com"/>
    <s v="Especialización en Derecho Laboral"/>
    <x v="0"/>
    <x v="0"/>
  </r>
  <r>
    <n v="1936411"/>
    <s v="ANDRES"/>
    <s v="ORTIZ"/>
    <s v=""/>
    <s v="00573214640806"/>
    <s v="andres.ortiz95@hotmail.com"/>
    <s v="Especialización en Gerencia de Seguridad y Salud en el Trabajo"/>
    <x v="0"/>
    <x v="0"/>
  </r>
  <r>
    <n v="1945988"/>
    <s v="JOSEAMERICO"/>
    <s v="MOSQUERA LOZANO"/>
    <s v=""/>
    <s v="00573226659586"/>
    <s v="joseamerico40@hotmail.com"/>
    <s v="Especialización en Derecho Laboral"/>
    <x v="0"/>
    <x v="1"/>
  </r>
  <r>
    <n v="1943911"/>
    <s v="ELIANA"/>
    <s v="CALDERON"/>
    <s v=""/>
    <s v="00573183971699"/>
    <s v="eliana-1015@hotmail.com"/>
    <s v="Especialización en Gerencia Pública"/>
    <x v="8"/>
    <x v="1"/>
  </r>
  <r>
    <n v="1934919"/>
    <s v="YULEIMA CAROLINA"/>
    <s v="ROSAS RIVERO"/>
    <s v=""/>
    <s v="00573102402586"/>
    <s v="yuleimacrr@gmail.com"/>
    <s v="Especialización en Gerencia Financiera"/>
    <x v="13"/>
    <x v="1"/>
  </r>
  <r>
    <n v="1922727"/>
    <s v="NICOLAS"/>
    <s v="ESPITIA"/>
    <s v=""/>
    <s v="00573212505938"/>
    <s v="Espitiagranados@gmail.com"/>
    <s v="Especialización en Gerencia Pública"/>
    <x v="0"/>
    <x v="0"/>
  </r>
  <r>
    <n v="1914463"/>
    <s v="ANGIE"/>
    <s v="GONZALEZ"/>
    <s v=""/>
    <s v="00573117315567"/>
    <s v="gonzalezc.angiec0@outlook.com"/>
    <s v="Especialización en Gestión Ambiental"/>
    <x v="0"/>
    <x v="1"/>
  </r>
  <r>
    <n v="1950351"/>
    <s v="CARLOS ANDRES"/>
    <s v="CAMILO OLANO"/>
    <s v=""/>
    <s v="00573104624700"/>
    <s v="carloss.camilo@kfc.co"/>
    <s v="Especialización en Inteligencia Artificial Aplicada a la Analítica de Datos"/>
    <x v="1"/>
    <x v="1"/>
  </r>
  <r>
    <n v="1962594"/>
    <s v="JEYSSON"/>
    <s v="PARRA ANGARITA"/>
    <s v=""/>
    <s v="00573124408748"/>
    <s v="jeyssonparra1@gmail.com"/>
    <s v="Especialización en Ciberseguridad"/>
    <x v="1"/>
    <x v="1"/>
  </r>
  <r>
    <n v="1928557"/>
    <s v="STEFA SIERRA"/>
    <s v="AGUDELO"/>
    <s v=""/>
    <s v="00573114111408"/>
    <s v="stefanisa1909@hotmail.com"/>
    <s v="Especialización en Gerencia de Seguridad y Salud en el Trabajo"/>
    <x v="0"/>
    <x v="0"/>
  </r>
  <r>
    <n v="1945019"/>
    <s v="DELIA ROCIO RUBIANO"/>
    <s v="RUBIANO CORREA"/>
    <s v=""/>
    <s v="00573012195918"/>
    <s v="delia.rubiano@positiva.gov.co"/>
    <s v="Especialización en Derecho Laboral"/>
    <x v="0"/>
    <x v="0"/>
  </r>
  <r>
    <n v="1941560"/>
    <s v="SANDRA"/>
    <s v="MUNOZ"/>
    <s v=""/>
    <s v="00573164972999"/>
    <s v="smunoz258@hotmail.com"/>
    <s v="Especialización en Inteligencia Artificial Aplicada a la Analítica de Datos"/>
    <x v="1"/>
    <x v="1"/>
  </r>
  <r>
    <n v="1948995"/>
    <s v="CARLOS EDUARDO"/>
    <s v="HERNANDEZ GARCIA"/>
    <s v=""/>
    <s v="00573143351191"/>
    <s v="edward.abogado@gmail.com"/>
    <s v="Especialización en Derecho Administrativo"/>
    <x v="10"/>
    <x v="1"/>
  </r>
  <r>
    <n v="1956408"/>
    <s v="LUZ ELVENNY"/>
    <s v="BUENO SEQUEDA"/>
    <s v=""/>
    <s v="00573152216197"/>
    <s v="luzbuenosequeda@gmail.com"/>
    <s v="Especialización en Derecho Constitucional"/>
    <x v="8"/>
    <x v="1"/>
  </r>
  <r>
    <n v="1928446"/>
    <s v="MARÍA ALEJANDRA"/>
    <s v="CASTRO"/>
    <s v=""/>
    <s v="00573015306781"/>
    <s v="mc9671762@gmail.com"/>
    <s v="Especialización en Contratación Estatal"/>
    <x v="0"/>
    <x v="0"/>
  </r>
  <r>
    <n v="1947716"/>
    <s v="HUBER"/>
    <s v="PERALTTA"/>
    <s v=""/>
    <s v="00573005302019"/>
    <s v="huberalfonso10@gmail.com"/>
    <s v="Especialización en Sistemas Integrados de Gestión"/>
    <x v="1"/>
    <x v="0"/>
  </r>
  <r>
    <n v="1952873"/>
    <s v="MARIEN CAROLINA"/>
    <s v="SAENZ SANCHEZ"/>
    <s v=""/>
    <s v="00573133595499"/>
    <s v="KROSAENZ@HOTMAIL.COM"/>
    <s v="Especialización en Derecho Constitucional"/>
    <x v="10"/>
    <x v="0"/>
  </r>
  <r>
    <n v="1947062"/>
    <s v="JENNY"/>
    <s v="ALVAREZ"/>
    <s v=""/>
    <s v="00573166587168"/>
    <s v="jennyalexa_1819@hotmail.com"/>
    <s v="Especialización en Gerencia y Auditoría Tributaria"/>
    <x v="1"/>
    <x v="1"/>
  </r>
  <r>
    <n v="1886202"/>
    <s v="MEY HELLEN"/>
    <s v="TORREZ"/>
    <s v=""/>
    <s v="00573182550158"/>
    <s v="laboratorio@novumedips.com"/>
    <s v="Especialización en Inteligencia Artificial Aplicada a la Analítica de Datos"/>
    <x v="6"/>
    <x v="1"/>
  </r>
  <r>
    <n v="1961005"/>
    <s v="CAMILO"/>
    <s v="ALVAREZ RAMIREZ"/>
    <s v=""/>
    <s v="00573005619960"/>
    <s v="CAMIAL95@HOTMAIL.COM"/>
    <s v="Especialización en Dirección de Empresas"/>
    <x v="8"/>
    <x v="1"/>
  </r>
  <r>
    <n v="1935629"/>
    <s v="KAREN LIZETH"/>
    <s v="AGUIRRE"/>
    <s v=""/>
    <s v="00573213189173"/>
    <s v="karenlizethmunozaguirre@gmail.com"/>
    <s v="Especialización en Gerencia Pública"/>
    <x v="13"/>
    <x v="1"/>
  </r>
  <r>
    <n v="1953067"/>
    <s v="RAFAEL"/>
    <s v="OSPINO"/>
    <s v=""/>
    <s v="00573004851273"/>
    <s v="rafaelospino1978@gmail.com"/>
    <s v="Especialización en Gerencia Pública"/>
    <x v="1"/>
    <x v="0"/>
  </r>
  <r>
    <n v="1869762"/>
    <s v="MISHEL"/>
    <s v="PACHECO"/>
    <s v=""/>
    <s v="00573021297201"/>
    <s v="yecnapaulethpachecosandoval@gmail.com"/>
    <s v="Especialización en Gerencia de la Calidad y Auditoría en Salud"/>
    <x v="0"/>
    <x v="1"/>
  </r>
  <r>
    <n v="1947221"/>
    <s v="NANCY RANGEL"/>
    <s v="RANGEL ARIAS"/>
    <s v=""/>
    <s v="00573168694631"/>
    <s v="Nrangel2210@yahoo.com"/>
    <s v="Especialización Gerencia de Proyectos"/>
    <x v="0"/>
    <x v="1"/>
  </r>
  <r>
    <n v="1929030"/>
    <s v="HECTOR HERNANDO MESA"/>
    <s v="ZULUAICA"/>
    <s v=""/>
    <s v="00573105614141"/>
    <s v="hectormes@gmail.com"/>
    <s v="Especialización en Derecho Laboral"/>
    <x v="0"/>
    <x v="0"/>
  </r>
  <r>
    <n v="1909369"/>
    <s v="YOLI"/>
    <s v="RUANO"/>
    <s v=""/>
    <s v="00573113666658"/>
    <s v="yoliruanoch0585@gmail.com"/>
    <s v="Especialización en Gerencia de Seguridad y Salud en el Trabajo"/>
    <x v="0"/>
    <x v="0"/>
  </r>
  <r>
    <n v="1953510"/>
    <s v="CAMILO"/>
    <s v="LOZANO"/>
    <s v=""/>
    <s v="00573132420048"/>
    <s v="jcduarte90@hotmail.com"/>
    <s v="Especialización en Inteligencia Artificial Aplicada a la Analítica de Datos"/>
    <x v="1"/>
    <x v="1"/>
  </r>
  <r>
    <n v="1951561"/>
    <s v="CLAUDIA"/>
    <s v=""/>
    <s v=""/>
    <s v="00573228517943"/>
    <s v="claudia.bermudez@sas.com.co"/>
    <s v="Especialización Gerencia de Proyectos"/>
    <x v="12"/>
    <x v="1"/>
  </r>
  <r>
    <n v="1950613"/>
    <s v="CHARLENE"/>
    <s v="LOPEZ"/>
    <s v=""/>
    <s v="00573107463675"/>
    <s v="charlenelopez83@hotmail.com"/>
    <s v="Especialización en Gerencia y Auditoría Tributaria"/>
    <x v="0"/>
    <x v="0"/>
  </r>
  <r>
    <n v="1961639"/>
    <s v="OSCAR"/>
    <s v="RODRÍGUEZ"/>
    <s v=""/>
    <s v="00573103670238"/>
    <s v="oscarbulla@hotmail.com"/>
    <s v="Especialización Gerencia de Proyectos"/>
    <x v="1"/>
    <x v="1"/>
  </r>
  <r>
    <n v="1953355"/>
    <s v="DIEGO ERNESTO"/>
    <s v="OSPINA ALVAREZ"/>
    <s v=""/>
    <s v="00573175737839"/>
    <s v="diegoernesto.2548@gmail.com"/>
    <s v="Especialización en Gerencia Financiera"/>
    <x v="5"/>
    <x v="1"/>
  </r>
  <r>
    <n v="1888363"/>
    <s v="BECKENBAUER"/>
    <s v="ALVARADO"/>
    <s v=""/>
    <s v="00573103857067"/>
    <s v="Beckenbauer0611@gmail.com"/>
    <s v="Especialización en Inteligencia Artificial Aplicada a la Analítica de Datos"/>
    <x v="1"/>
    <x v="0"/>
  </r>
  <r>
    <n v="1961296"/>
    <s v="SARA"/>
    <s v="BAUTISTA"/>
    <s v=""/>
    <s v="00573222374675"/>
    <s v="sjimena1@hotmail.com"/>
    <s v="Especialización en Gestión Ambiental"/>
    <x v="0"/>
    <x v="1"/>
  </r>
  <r>
    <n v="1746500"/>
    <s v="Daniela"/>
    <s v="Molina"/>
    <s v=""/>
    <s v="00573505762374"/>
    <s v="danielamolinam8@gmail.com"/>
    <s v="Especialización en Derecho Laboral"/>
    <x v="0"/>
    <x v="1"/>
  </r>
  <r>
    <n v="1886950"/>
    <s v="VANESA"/>
    <s v="CUENÙ"/>
    <s v=""/>
    <s v="00573174339357"/>
    <s v="vanessa.cuenu00@usc.edu.co"/>
    <s v="Especialización en Gerencia de la Calidad y Auditoría en Salud"/>
    <x v="0"/>
    <x v="1"/>
  </r>
  <r>
    <n v="1947966"/>
    <s v="SEBASTI´AN."/>
    <s v="SEBASTIÁN"/>
    <s v=""/>
    <s v="00573202861730"/>
    <s v="Jsgg128@gmail.com"/>
    <s v="Especialización en Gerencia de la Calidad y Auditoría en Salud"/>
    <x v="3"/>
    <x v="1"/>
  </r>
  <r>
    <n v="1929426"/>
    <s v="ALBA ESPERANZA"/>
    <s v="ZAMBRANO MOREANO"/>
    <s v=""/>
    <s v="00573157472770"/>
    <s v="albazambrano1@gmail.com"/>
    <s v="Especialización en Derecho Laboral"/>
    <x v="1"/>
    <x v="0"/>
  </r>
  <r>
    <n v="1949713"/>
    <s v="CARLOS ALBERTO"/>
    <s v="BEDOYA LOPERA"/>
    <s v=""/>
    <s v="00573006626649"/>
    <s v="cabedoya111@gmail.com"/>
    <s v="Especialización en Derecho Laboral"/>
    <x v="0"/>
    <x v="0"/>
  </r>
  <r>
    <n v="1949628"/>
    <s v="DIANA PATRICIA"/>
    <s v="GIRALDO PEÑA"/>
    <s v=""/>
    <s v="00573128683841"/>
    <s v="diannapattricia@gmail.com"/>
    <s v="Especialización en Sistemas Integrados de Gestión"/>
    <x v="5"/>
    <x v="0"/>
  </r>
  <r>
    <n v="1958972"/>
    <s v="ADRIANA BERNAL"/>
    <s v="ADY"/>
    <s v=""/>
    <s v="00573017434890"/>
    <s v="bernaladriana591@gmail.com"/>
    <s v="Especialización en Desarrollo Integral de la Infancia y la Adolescencia"/>
    <x v="1"/>
    <x v="1"/>
  </r>
  <r>
    <n v="1961633"/>
    <s v="YASMIN CRISTINA"/>
    <s v="GARCIA PIÑA"/>
    <s v=""/>
    <s v="00573183308634"/>
    <s v="GARCIAYAS28@GMAIL.COM"/>
    <s v="Especialización en Gerencia Financiera"/>
    <x v="7"/>
    <x v="1"/>
  </r>
  <r>
    <n v="1936679"/>
    <s v="DIEGO ANDRES ARIAS"/>
    <s v="SANCHEZ"/>
    <s v=""/>
    <s v="00573106975227"/>
    <s v="diegoariass65@gmail.com"/>
    <s v="Especialización Gerencia de Proyectos"/>
    <x v="0"/>
    <x v="0"/>
  </r>
  <r>
    <n v="1933767"/>
    <s v="DEYBID"/>
    <s v="HENAO"/>
    <s v=""/>
    <s v="00573015088095"/>
    <s v="henaodeybid@gmail.com"/>
    <s v="Especialización Gerencia de Proyectos"/>
    <x v="7"/>
    <x v="0"/>
  </r>
  <r>
    <n v="1962197"/>
    <s v="JHONATAN"/>
    <s v="VÉLEZ CAMARGO"/>
    <s v=""/>
    <s v="00573204518690"/>
    <s v="jvelezcamargo@gmail.com"/>
    <s v="Especialización en Ciberseguridad"/>
    <x v="1"/>
    <x v="1"/>
  </r>
  <r>
    <n v="1957093"/>
    <s v="ANGELIK"/>
    <s v="GONZALEZ"/>
    <s v=""/>
    <s v="00573028578248"/>
    <s v="lic.angelagonzalez01@gmail.com"/>
    <s v="Especialización en Gerencia de Instituciones Educativas"/>
    <x v="1"/>
    <x v="1"/>
  </r>
  <r>
    <n v="1949884"/>
    <s v="CARLOS"/>
    <s v="CHICA"/>
    <s v=""/>
    <s v="00573223016914"/>
    <s v="ingcarloschica@gmail.com"/>
    <s v="Especialización en Inteligencia Artificial Aplicada a la Analítica de Datos"/>
    <x v="1"/>
    <x v="1"/>
  </r>
  <r>
    <n v="1947033"/>
    <s v="TATIANA"/>
    <s v="RODRÍGUEZ"/>
    <s v=""/>
    <s v="0034624398332"/>
    <s v="tatianaale12@outlook.com"/>
    <s v="Especialización en Gestión Ambiental"/>
    <x v="8"/>
    <x v="1"/>
  </r>
  <r>
    <n v="1961144"/>
    <s v="FABIOLA"/>
    <s v="GRANADA CORTES"/>
    <s v=""/>
    <s v="00573183606926"/>
    <s v="fabiolagranada88@gmail.com"/>
    <s v="Especialización en Gerencia y Auditoría Tributaria"/>
    <x v="0"/>
    <x v="0"/>
  </r>
  <r>
    <n v="1954141"/>
    <s v="FELIPE EDUARDO MONROY"/>
    <s v="SÁNCHEZ"/>
    <s v=""/>
    <s v="00573505368931"/>
    <s v="fmfilos@yahoo.es"/>
    <s v="Especialización en Derecho Administrativo"/>
    <x v="0"/>
    <x v="1"/>
  </r>
  <r>
    <n v="1958471"/>
    <s v="SHIRLEY"/>
    <s v="LÓPEZ"/>
    <s v=""/>
    <s v="00573218252097"/>
    <s v="sjlopez92@hotmail.com"/>
    <s v="Especialización en Gerencia y Auditoría Tributaria"/>
    <x v="1"/>
    <x v="1"/>
  </r>
  <r>
    <n v="1954234"/>
    <s v="JIMMY"/>
    <s v="BALCAZAR"/>
    <s v=""/>
    <s v="00573214576249"/>
    <s v="jimmyhendrix07@gmail.com"/>
    <s v="Especialización en Dirección de Empresas"/>
    <x v="0"/>
    <x v="0"/>
  </r>
  <r>
    <n v="1930131"/>
    <s v="JOSE AREVALO"/>
    <s v="LOMBANA MADRID"/>
    <s v=""/>
    <s v="00573508512723"/>
    <s v="joselombana605@gmail.com"/>
    <s v="Especialización en Gerencia Pública"/>
    <x v="8"/>
    <x v="1"/>
  </r>
  <r>
    <n v="1933923"/>
    <s v="JOHN FERNANDO"/>
    <s v="HERNANDEZ ALVARADO"/>
    <s v=""/>
    <s v="00573226281338"/>
    <s v="johnfercho21@hotmail.com"/>
    <s v="Especialización en Gerencia Pública"/>
    <x v="13"/>
    <x v="0"/>
  </r>
  <r>
    <n v="1958583"/>
    <s v="LAURA"/>
    <s v="RIVAS"/>
    <s v=""/>
    <s v="00573122513835"/>
    <s v="laurarivas5899@gmail.com"/>
    <s v="Especialización en Gerencia de Talento Humano"/>
    <x v="1"/>
    <x v="1"/>
  </r>
  <r>
    <n v="1958693"/>
    <s v="LAURA"/>
    <s v="VANEGAS"/>
    <s v=""/>
    <s v="00573123449176"/>
    <s v="lauravanegas278@gmail.com"/>
    <s v="Especialización en Derecho Administrativo"/>
    <x v="8"/>
    <x v="1"/>
  </r>
  <r>
    <n v="1956314"/>
    <s v="ANGELA"/>
    <s v="MARCIALES"/>
    <s v=""/>
    <s v="00573142374057"/>
    <s v="angeladanielamarcialesgarcia@gmail.com"/>
    <s v="Especialización en Gerencia de la Calidad y Auditoría en Salud"/>
    <x v="1"/>
    <x v="1"/>
  </r>
  <r>
    <n v="1954909"/>
    <s v="LUIS"/>
    <s v="GONZALO MENDOZA"/>
    <s v=""/>
    <s v="00573138655809"/>
    <s v="lgonzalo.mendozaca@gmail.com"/>
    <s v="Especialización Gerencia de Proyectos"/>
    <x v="7"/>
    <x v="1"/>
  </r>
  <r>
    <n v="1954229"/>
    <s v="Tatiana"/>
    <s v="TABORDA"/>
    <s v=""/>
    <s v="00573103269662"/>
    <s v="tatistg2002@gmail.com"/>
    <s v="Especialización en Gerencia de la Calidad y Auditoría en Salud"/>
    <x v="0"/>
    <x v="0"/>
  </r>
  <r>
    <n v="1886327"/>
    <s v="OWEN"/>
    <s v="CASTELLANOS"/>
    <s v=""/>
    <s v="00573024743405"/>
    <s v="owenalejandro2005@gmail.com"/>
    <s v="Especialización en Ciberseguridad"/>
    <x v="3"/>
    <x v="1"/>
  </r>
  <r>
    <n v="1927219"/>
    <s v="YEINY"/>
    <s v="ALFONSO URIBE"/>
    <s v=""/>
    <s v="00573173385931"/>
    <s v="yeinyzalfonsou@gmail.com"/>
    <s v="Especialización en Gerencia de la Calidad y Auditoría en Salud"/>
    <x v="0"/>
    <x v="0"/>
  </r>
  <r>
    <n v="1952514"/>
    <s v="Emmanuel"/>
    <s v="Viveros"/>
    <s v=""/>
    <s v="0034623548585"/>
    <s v="lorenyulissadeosito@hotmail.com"/>
    <s v="Especialización en Derecho Constitucional"/>
    <x v="1"/>
    <x v="1"/>
  </r>
  <r>
    <n v="1919327"/>
    <s v="ANYI VANESSA"/>
    <s v="ASPRILLA RUIZ"/>
    <s v=""/>
    <s v="00573103894918"/>
    <s v="anyiva91@hotmail.com"/>
    <s v="Especialización en Gerencia de la Cadena de Suministros"/>
    <x v="7"/>
    <x v="1"/>
  </r>
  <r>
    <n v="1963108"/>
    <s v="LUIS ÁNGEL"/>
    <s v="PUELLO RAMÍREZ"/>
    <s v=""/>
    <s v="00573203244743"/>
    <s v="laprabogado@gmail.com"/>
    <s v="Especialización en Derecho Administrativo"/>
    <x v="8"/>
    <x v="1"/>
  </r>
  <r>
    <n v="1958778"/>
    <s v="ANDRÉS FELIPE MORENO"/>
    <s v="RUÍZ"/>
    <s v=""/>
    <s v="00573150672798"/>
    <s v="mrandresfinanzasuce@gmail.com"/>
    <s v="Especialización en Gerencia Financiera"/>
    <x v="0"/>
    <x v="1"/>
  </r>
  <r>
    <n v="1951609"/>
    <s v="Cayetano"/>
    <s v="Niño Moreno"/>
    <s v=""/>
    <s v="00573213215989"/>
    <s v="canimo_92@hotmail.com"/>
    <s v="Especialización en Derecho Penal"/>
    <x v="1"/>
    <x v="1"/>
  </r>
  <r>
    <n v="1963116"/>
    <s v="SCHIFFER"/>
    <s v="RODRIGUEZ"/>
    <s v=""/>
    <s v="00573204046263"/>
    <s v="stehilorrodriguez2@gmail.com"/>
    <s v="Especialización en Derecho Penal"/>
    <x v="8"/>
    <x v="1"/>
  </r>
  <r>
    <n v="1941885"/>
    <s v="Ulfran Toncel"/>
    <s v="Toncel"/>
    <s v=""/>
    <s v="00573146643129"/>
    <s v="utoncell@estudiantes.areandina.edu.co"/>
    <s v="Especialización en Gestión Ambiental"/>
    <x v="0"/>
    <x v="1"/>
  </r>
  <r>
    <n v="1957518"/>
    <s v="MARÍA FERNANDA"/>
    <s v="BUITRAGO MÉNDEZ"/>
    <s v=""/>
    <s v="00573185938489"/>
    <s v="mendez_maf@outlook.es"/>
    <s v="Especialización Gerencia de Proyectos"/>
    <x v="8"/>
    <x v="1"/>
  </r>
  <r>
    <n v="1875054"/>
    <s v="YULI"/>
    <s v="GALLEGO"/>
    <s v=""/>
    <s v="00573182443243"/>
    <s v="seifcoresgsst@gmail.com"/>
    <s v="Especialización en Gerencia de Seguridad y Salud en el Trabajo"/>
    <x v="0"/>
    <x v="0"/>
  </r>
  <r>
    <n v="1938238"/>
    <s v="CAROLINA"/>
    <s v="DELGADO"/>
    <s v=""/>
    <s v="00573173740615"/>
    <s v="cardelga@gmail.com"/>
    <s v="Especialización en Gerencia de Instituciones Educativas"/>
    <x v="10"/>
    <x v="1"/>
  </r>
  <r>
    <n v="1937618"/>
    <s v="ADRIANA"/>
    <s v="B. RODRIGUEZ"/>
    <s v=""/>
    <s v="00573135726403"/>
    <s v="Adriana.bejarano17@gmail.com"/>
    <s v="Especialización en Gerencia de la Calidad y Auditoría en Salud"/>
    <x v="0"/>
    <x v="0"/>
  </r>
  <r>
    <n v="1942626"/>
    <s v="Johan Alexander"/>
    <s v="Moreno Londoño"/>
    <s v=""/>
    <s v="00573122329962"/>
    <s v="alexander.lond21@gmail.com"/>
    <s v="Especialización en Ciberseguridad"/>
    <x v="8"/>
    <x v="1"/>
  </r>
  <r>
    <n v="1962370"/>
    <s v="Jose Dario"/>
    <s v="Ramirez Moreno"/>
    <s v=""/>
    <s v="00573182817678"/>
    <s v="josedr53@yahoo.es"/>
    <s v="Especialización en Gerencia en Transformación Digital"/>
    <x v="0"/>
    <x v="0"/>
  </r>
  <r>
    <n v="1952274"/>
    <s v="YOJAN"/>
    <s v="ROJAS"/>
    <s v=""/>
    <s v="00573229481254"/>
    <s v="yojanrojas01@gmail.com"/>
    <s v="Especialización en Contratación Estatal"/>
    <x v="7"/>
    <x v="1"/>
  </r>
  <r>
    <n v="1863374"/>
    <s v="ANA MARÍA"/>
    <s v="BARRIOS"/>
    <s v=""/>
    <s v="00573006555395"/>
    <s v="anamariabarriosp@gmail.com"/>
    <s v="Especialización en Desarrollo Integral de la Infancia y la Adolescencia"/>
    <x v="3"/>
    <x v="0"/>
  </r>
  <r>
    <n v="1940807"/>
    <s v="HENRRY"/>
    <s v="GARCIA"/>
    <s v=""/>
    <s v="00573138933772"/>
    <s v="hegar930@hotmail.com"/>
    <s v="Especialización en Sistemas Integrados de Gestión"/>
    <x v="1"/>
    <x v="0"/>
  </r>
  <r>
    <n v="1954720"/>
    <s v="ROCÍO"/>
    <s v="CÁCERES"/>
    <s v=""/>
    <s v="00573214483459"/>
    <s v="rociocaceresc.02@gmail.com"/>
    <s v="Especialización en Inteligencia Artificial Aplicada a la Analítica de Datos"/>
    <x v="1"/>
    <x v="0"/>
  </r>
  <r>
    <n v="1952230"/>
    <s v="STIWAR"/>
    <s v="ESCALANTE"/>
    <s v=""/>
    <s v="00573213201792"/>
    <s v="stiliguar@gmail.com"/>
    <s v="Especialización en Ciberseguridad"/>
    <x v="4"/>
    <x v="0"/>
  </r>
  <r>
    <n v="1916424"/>
    <s v="YEISY"/>
    <s v="RIOS"/>
    <s v=""/>
    <s v="00573155501917"/>
    <s v="yeisy_yaya_18@hotmail.com"/>
    <s v="Especialización en Gerencia de Seguridad y Salud en el Trabajo"/>
    <x v="7"/>
    <x v="1"/>
  </r>
  <r>
    <n v="1955700"/>
    <s v="DIANA LAVERDE"/>
    <s v=""/>
    <s v=""/>
    <s v="00573168021638"/>
    <s v="Shirley.209@hotmail.com"/>
    <s v="Especialización en Gerencia Pública"/>
    <x v="12"/>
    <x v="0"/>
  </r>
  <r>
    <n v="1949271"/>
    <s v="CAROLINA PEÑA"/>
    <s v="TORRES"/>
    <s v=""/>
    <s v="00573104360021"/>
    <s v="caritopet@gmail.com"/>
    <s v="Especialización en Gerencia de la Calidad y Auditoría en Salud"/>
    <x v="0"/>
    <x v="1"/>
  </r>
  <r>
    <n v="1960086"/>
    <s v="CLAUDIO"/>
    <s v="CORDOBA"/>
    <s v=""/>
    <s v="00573116671870"/>
    <s v="cordoba.romero@gmail.com"/>
    <s v="Especialización en Desarrollo de Software"/>
    <x v="0"/>
    <x v="0"/>
  </r>
  <r>
    <n v="1903015"/>
    <s v="GLORIA ELENA"/>
    <s v="MAZO RAMOS"/>
    <s v=""/>
    <s v="00573232303984"/>
    <s v="mazita23@hotmail.com"/>
    <s v="Especialización en Derecho Constitucional"/>
    <x v="1"/>
    <x v="0"/>
  </r>
  <r>
    <n v="1943270"/>
    <s v="YENY NORELA"/>
    <s v="MESA DUQUE"/>
    <s v=""/>
    <s v="00573137766841"/>
    <s v="yenym.87@gmail.com"/>
    <s v="Especialización en Inteligencia Artificial Aplicada a la Analítica de Datos"/>
    <x v="8"/>
    <x v="1"/>
  </r>
  <r>
    <n v="1962567"/>
    <s v="CAROLINA"/>
    <s v="MORENO"/>
    <s v=""/>
    <s v="00573172792407"/>
    <s v="dcmoreno_24@hotmail.com"/>
    <s v="Especialización en Gerencia y Auditoría Tributaria"/>
    <x v="0"/>
    <x v="1"/>
  </r>
  <r>
    <n v="1939713"/>
    <s v="ESTEBAN"/>
    <s v="MARTÍNEZ"/>
    <s v=""/>
    <s v="00573016053600"/>
    <s v="esjomaba@gmail.com"/>
    <s v="Especialización Gerencia de Proyectos"/>
    <x v="0"/>
    <x v="1"/>
  </r>
  <r>
    <n v="1959700"/>
    <s v="JUAN"/>
    <s v="HENAO"/>
    <s v=""/>
    <s v="00573117585212"/>
    <s v="jhenaor@hotmail.com"/>
    <s v="Especialización en Derecho Penal"/>
    <x v="1"/>
    <x v="0"/>
  </r>
  <r>
    <n v="1943422"/>
    <s v="LEIIDY"/>
    <s v="CHAVEEZ"/>
    <s v=""/>
    <s v="00573205764190"/>
    <s v="yuliettachapol@gmail.com"/>
    <s v="Especialización en Sistemas Integrados de Gestión"/>
    <x v="0"/>
    <x v="1"/>
  </r>
  <r>
    <n v="1930138"/>
    <s v="LUZ DANIELA"/>
    <s v="RESTREPO BLANDÓN"/>
    <s v=""/>
    <s v="00573245648209"/>
    <s v="danyrres@hotmail.com"/>
    <s v="Especialización en Sistemas Integrados de Gestión"/>
    <x v="7"/>
    <x v="1"/>
  </r>
  <r>
    <n v="1959258"/>
    <s v="FABIAN"/>
    <s v="SANCHEZ"/>
    <s v=""/>
    <s v="00573102616849"/>
    <s v="abogadojimerfabian@gmail.com"/>
    <s v="Especialización en Derecho Penal"/>
    <x v="0"/>
    <x v="0"/>
  </r>
  <r>
    <n v="1956914"/>
    <s v="DIANA MILENA"/>
    <s v="GOMEZ MORA"/>
    <s v=""/>
    <s v="00573183047694"/>
    <s v="dianagomosst@gmail.com"/>
    <s v="Especialización en Gerencia de Riesgos"/>
    <x v="0"/>
    <x v="1"/>
  </r>
  <r>
    <n v="1935370"/>
    <s v="WILDER ANTONIO"/>
    <s v="RIVAS MOSQUERA"/>
    <s v=""/>
    <s v="00573128710362"/>
    <s v="wilder.rivas1551@gmail.com"/>
    <s v="Especialización en Contratación Estatal"/>
    <x v="7"/>
    <x v="1"/>
  </r>
  <r>
    <n v="1930469"/>
    <s v="MABELITA"/>
    <s v="QUIROGA PRADA"/>
    <s v=""/>
    <s v="00573155533607"/>
    <s v="mabelquirogaprada@gmail.com"/>
    <s v="Especialización en Desarrollo Integral de la Infancia y la Adolescencia"/>
    <x v="1"/>
    <x v="1"/>
  </r>
  <r>
    <n v="1752612"/>
    <s v="ISABEL"/>
    <s v="MEDINA"/>
    <s v=""/>
    <s v="00573116101507"/>
    <s v="isacris3150@gmail.com"/>
    <s v="Especialización en Inteligencia Artificial Aplicada a la Analítica de Datos"/>
    <x v="0"/>
    <x v="0"/>
  </r>
  <r>
    <n v="1960754"/>
    <s v="GELEN ALEXANDRA"/>
    <s v="ESCORCIA OLIVARES"/>
    <s v=""/>
    <s v="00573052771171"/>
    <s v="nelsonarboleda1982@gmail.com"/>
    <s v="Especialización en Dirección de Empresas"/>
    <x v="8"/>
    <x v="1"/>
  </r>
  <r>
    <n v="1944474"/>
    <s v="CAMILA"/>
    <s v="MURILLO"/>
    <s v=""/>
    <s v="00573052551902"/>
    <s v="mariac.murillop19@gmail.com"/>
    <s v="Especialización en Derecho Laboral"/>
    <x v="8"/>
    <x v="1"/>
  </r>
  <r>
    <n v="1950631"/>
    <s v="HOLMAN"/>
    <s v="NIÑO"/>
    <s v=""/>
    <s v="00573146356031"/>
    <s v="andres5579@hotmail.com"/>
    <s v="Especialización en Ciberseguridad"/>
    <x v="1"/>
    <x v="0"/>
  </r>
  <r>
    <n v="1937872"/>
    <s v="MARIA CAROLINA"/>
    <s v="ESTRADA NIÑO"/>
    <s v=""/>
    <s v="00573044181257"/>
    <s v="Maric0331@gmail.com"/>
    <s v="Especialización en Sistemas Integrados de Gestión"/>
    <x v="0"/>
    <x v="0"/>
  </r>
  <r>
    <n v="1910836"/>
    <s v="VALERIA"/>
    <s v="GOMEZ"/>
    <s v=""/>
    <s v="00573103840910"/>
    <s v="vagomezh@unal.edu.co"/>
    <s v="Especialización Gerencia de Proyectos"/>
    <x v="7"/>
    <x v="1"/>
  </r>
  <r>
    <n v="1956157"/>
    <s v="VANGELLY"/>
    <s v="BUSTAMANTE"/>
    <s v=""/>
    <s v="00573113436427"/>
    <s v="wendixitha@hotmail.com"/>
    <s v="Especialización en Desarrollo Integral de la Infancia y la Adolescencia"/>
    <x v="1"/>
    <x v="1"/>
  </r>
  <r>
    <n v="1961003"/>
    <s v="HAROLD"/>
    <s v="ESCOBAR PARRA"/>
    <s v=""/>
    <s v="00573126557150"/>
    <s v="haroldesc23@hotmail.com"/>
    <s v="Especialización en Derecho Administrativo"/>
    <x v="0"/>
    <x v="1"/>
  </r>
  <r>
    <n v="1955351"/>
    <s v="JUAN PABLO"/>
    <s v="RODRIGUEZ"/>
    <s v=""/>
    <s v="00573142796184"/>
    <s v="juanlatin2@gmail.com"/>
    <s v="Especialización en Gerencia de Instituciones Educativas"/>
    <x v="0"/>
    <x v="1"/>
  </r>
  <r>
    <n v="1961600"/>
    <s v="NORLYS"/>
    <s v="ARISTIZABAL VANEGAS"/>
    <s v=""/>
    <s v="00573003968618"/>
    <s v="norlisaristizabal@hotmail.com"/>
    <s v="Especialización en Inteligencia Artificial Aplicada a la Analítica de Datos"/>
    <x v="6"/>
    <x v="1"/>
  </r>
  <r>
    <n v="1949470"/>
    <s v="DIANA ALEJANDRA"/>
    <s v="GALINDEZ"/>
    <s v=""/>
    <s v="00573178093260"/>
    <s v="dialega21@gmail.com"/>
    <s v="Especialización en Contratación Estatal"/>
    <x v="12"/>
    <x v="1"/>
  </r>
  <r>
    <n v="1947015"/>
    <s v="MARIA ALEJANDRA"/>
    <s v="PEÑA RAMIREZ"/>
    <s v=""/>
    <s v="00573138897984"/>
    <s v="aalejandrapena8@gmail.com"/>
    <s v="Especialización en Gerencia de Seguridad y Salud en el Trabajo"/>
    <x v="7"/>
    <x v="1"/>
  </r>
  <r>
    <n v="1958058"/>
    <s v="MARY ALEXANDRA"/>
    <s v="CASTELLANOS"/>
    <s v=""/>
    <s v="00573186821213"/>
    <s v="maryalexacast@gmail.com"/>
    <s v="Especialización en Gerencia de la Calidad y Auditoría en Salud"/>
    <x v="3"/>
    <x v="1"/>
  </r>
  <r>
    <n v="1955935"/>
    <s v="Inés Ofelia"/>
    <s v="García"/>
    <s v=""/>
    <s v="00573002791483"/>
    <s v="abogadosdelsur332@gmail.com"/>
    <s v="Especialización en Derecho Laboral"/>
    <x v="0"/>
    <x v="1"/>
  </r>
  <r>
    <n v="1939425"/>
    <s v="CAROLINA"/>
    <s v="GONZÁLEZ"/>
    <s v=""/>
    <s v="00573153255693"/>
    <s v="carogonla@hotmail.com"/>
    <s v="Especialización en Gerencia y Auditoría Tributaria"/>
    <x v="0"/>
    <x v="0"/>
  </r>
  <r>
    <n v="1950618"/>
    <s v="JOSE"/>
    <s v="PATIÑO COMBITA"/>
    <s v=""/>
    <s v="00573104905573"/>
    <s v="jose.patino.c@gmail.com"/>
    <s v="Especialización en Gerencia de Talento Humano"/>
    <x v="13"/>
    <x v="0"/>
  </r>
  <r>
    <n v="1950832"/>
    <s v="LUISA FERNANDA"/>
    <s v="MOLANO"/>
    <s v=""/>
    <s v="00573208228913"/>
    <s v="lmmontezuma1202@gmail.com"/>
    <s v="Especialización en Inteligencia Artificial Aplicada a la Analítica de Datos"/>
    <x v="1"/>
    <x v="0"/>
  </r>
  <r>
    <n v="1937330"/>
    <s v="DANIELA"/>
    <s v="PÉREZ"/>
    <s v=""/>
    <s v="00573122841654"/>
    <s v="Psicologadanielaperez424@gmail.com"/>
    <s v="Especialización en Gerencia de Seguridad y Salud en el Trabajo"/>
    <x v="0"/>
    <x v="1"/>
  </r>
  <r>
    <n v="1941422"/>
    <s v="SANTIAGO JOSE"/>
    <s v="RENDÓN VALDERRAMA"/>
    <s v=""/>
    <s v="00573128526548"/>
    <s v="rendonvalderramasantiago598@gmail.com"/>
    <s v="Especialización en Ciberseguridad"/>
    <x v="5"/>
    <x v="0"/>
  </r>
  <r>
    <n v="1939942"/>
    <s v="ALEJANDRA"/>
    <s v="GONZALEZ"/>
    <s v=""/>
    <s v="00573105292812"/>
    <s v="gonzalezalejaroa@gmail.com"/>
    <s v="Especialización en Gerencia de la Calidad y Auditoría en Salud"/>
    <x v="1"/>
    <x v="0"/>
  </r>
  <r>
    <n v="1961687"/>
    <s v="HEMIR"/>
    <s v="FIGUEROA COETATA"/>
    <s v=""/>
    <s v="00573125012382"/>
    <s v="Coetata@gmail.com"/>
    <s v="Especialización en Inteligencia Artificial Aplicada a la Analítica de Datos"/>
    <x v="1"/>
    <x v="1"/>
  </r>
  <r>
    <n v="1963036"/>
    <s v="EDUARDO"/>
    <s v="ZAMBRANO S"/>
    <s v="00573212226258"/>
    <s v="00573212226258"/>
    <s v="jose_ezs@hotmail.com"/>
    <s v="Especialización en Gerencia Pública"/>
    <x v="1"/>
    <x v="1"/>
  </r>
  <r>
    <n v="1900498"/>
    <s v="BRILLITH"/>
    <s v="CASTRO"/>
    <s v=""/>
    <s v="00573144725248"/>
    <s v="brillithcastro05@gmail.com"/>
    <s v="Especialización en Marketing Digital"/>
    <x v="4"/>
    <x v="0"/>
  </r>
  <r>
    <n v="1958401"/>
    <s v="LAURA MORALES"/>
    <s v="VIVAS"/>
    <s v=""/>
    <s v="00573138372009"/>
    <s v="lacamovi98@gmail.com"/>
    <s v="Especialización en Gerencia y Auditoría Tributaria"/>
    <x v="0"/>
    <x v="1"/>
  </r>
  <r>
    <n v="1954593"/>
    <s v="ANDREA"/>
    <s v="ARANGO"/>
    <s v=""/>
    <s v="00573193333256"/>
    <s v="andaleca@hotmail.com"/>
    <s v="Especialización en Gerencia y Auditoría Tributaria"/>
    <x v="0"/>
    <x v="0"/>
  </r>
  <r>
    <n v="1946883"/>
    <s v="YURANI"/>
    <s v="SANCHEZ"/>
    <s v=""/>
    <s v="00573175321691"/>
    <s v="yuyu22ys@gmail.com"/>
    <s v="Especialización en Desarrollo Integral de la Infancia y la Adolescencia"/>
    <x v="1"/>
    <x v="1"/>
  </r>
  <r>
    <n v="1958332"/>
    <s v="JENNY"/>
    <s v="GUZMÁN"/>
    <s v=""/>
    <s v="00573115883767"/>
    <s v="yennyguz@yahoo.com.ar"/>
    <s v="Especialización en Inteligencia Artificial Aplicada a la Analítica de Datos"/>
    <x v="1"/>
    <x v="0"/>
  </r>
  <r>
    <n v="1921098"/>
    <s v="LUISA FERNANDA CARDONA"/>
    <s v="VARGAS"/>
    <s v=""/>
    <s v="00573207810113"/>
    <s v="luisa.cardona26@gmail.com"/>
    <s v="Especialización en Desarrollo Integral de la Infancia y la Adolescencia"/>
    <x v="0"/>
    <x v="1"/>
  </r>
  <r>
    <n v="1952320"/>
    <s v="JULIANA"/>
    <s v="VARGAS TOVAR"/>
    <s v=""/>
    <s v="00573124487115"/>
    <s v="julianavargastovar.ts@gmail.com"/>
    <s v="Especialización en Gerencia de Talento Humano"/>
    <x v="13"/>
    <x v="1"/>
  </r>
  <r>
    <n v="1934731"/>
    <s v="CHRISTIAN"/>
    <s v="MONTAÑO"/>
    <s v=""/>
    <s v="00573147391439"/>
    <s v="christ3004@hotmail.com"/>
    <s v="Especialización Gerencia de Proyectos"/>
    <x v="7"/>
    <x v="1"/>
  </r>
  <r>
    <n v="1946405"/>
    <s v="CATERIN"/>
    <s v="MARTINEZ"/>
    <s v=""/>
    <s v="00573192121239"/>
    <s v="Caterin.martinez.2083@gmail.com"/>
    <s v="Especialización en Derecho Laboral"/>
    <x v="0"/>
    <x v="0"/>
  </r>
  <r>
    <n v="1935345"/>
    <s v="KATERIN ROMERO."/>
    <s v=""/>
    <s v=""/>
    <s v="00573153705677"/>
    <s v="romerosalask@gmail.com"/>
    <s v="Especialización en Gerencia y Auditoría Tributaria"/>
    <x v="12"/>
    <x v="1"/>
  </r>
  <r>
    <n v="1959212"/>
    <s v="SANDRA CORTEZ"/>
    <s v="GARCIA"/>
    <s v=""/>
    <s v="00573233276416"/>
    <s v="sandracortez@live.com"/>
    <s v="Especialización en Derecho Penal"/>
    <x v="0"/>
    <x v="0"/>
  </r>
  <r>
    <n v="1940832"/>
    <s v="DIANA"/>
    <s v="VELANDIA"/>
    <s v=""/>
    <s v="00573214137586"/>
    <s v="dyane710@hotmail.com"/>
    <s v="Especialización en Inteligencia Artificial Aplicada a la Analítica de Datos"/>
    <x v="1"/>
    <x v="1"/>
  </r>
  <r>
    <n v="1961893"/>
    <s v="ALEX ALBERTO TEJADA"/>
    <s v="NUÑEZ"/>
    <s v=""/>
    <s v="00573218279243"/>
    <s v="tenaalex@gmail.com"/>
    <s v="Especialización en Gerencia de la Calidad y Auditoría en Salud"/>
    <x v="0"/>
    <x v="1"/>
  </r>
  <r>
    <n v="1956044"/>
    <s v="JULIÁN DAVID"/>
    <s v="ROJAS SUSA"/>
    <s v=""/>
    <s v="00573115665851"/>
    <s v="david.rojas.susa@gmail.com"/>
    <s v="Especialización en Gerencia y Auditoría Tributaria"/>
    <x v="13"/>
    <x v="1"/>
  </r>
  <r>
    <n v="1953745"/>
    <s v="JOSE"/>
    <s v="L. TIBOCHA"/>
    <s v=""/>
    <s v="00573177907873"/>
    <s v="jose.tibocha0510@hotmail.com"/>
    <s v="Especialización en Inteligencia Artificial Aplicada a la Analítica de Datos"/>
    <x v="1"/>
    <x v="1"/>
  </r>
  <r>
    <n v="1964157"/>
    <s v="YASBLEIIDY"/>
    <s v="PERILLA"/>
    <s v=""/>
    <s v="00573205833685"/>
    <s v="yasbleidy.perilla@hotmail.com"/>
    <s v="Especialización en Gerencia y Auditoría Tributaria"/>
    <x v="1"/>
    <x v="1"/>
  </r>
  <r>
    <n v="1945953"/>
    <s v="HERNANDO"/>
    <s v="ORDOÑEZ ORDOÑEZ"/>
    <s v=""/>
    <s v="00573116947347"/>
    <s v="jhernando2018@gmail.com"/>
    <s v="Especialización en Derecho Constitucional"/>
    <x v="1"/>
    <x v="1"/>
  </r>
  <r>
    <n v="1914997"/>
    <s v="ANGIE DANIELA"/>
    <s v="CHAVEZ MUÑOZ"/>
    <s v=""/>
    <s v="00573143919341"/>
    <s v="danielachavezmu@gmail.com"/>
    <s v="Especialización en Contratación Estatal"/>
    <x v="8"/>
    <x v="1"/>
  </r>
  <r>
    <n v="1962664"/>
    <s v="JHON JAVIER"/>
    <s v="GIL SAUNA"/>
    <s v=""/>
    <s v="00573017778216"/>
    <s v="jhonjaviergilsauna8@gmail.com"/>
    <s v="Especialización en Gerencia Pública"/>
    <x v="1"/>
    <x v="1"/>
  </r>
  <r>
    <n v="1898969"/>
    <s v="JOSE PINEDA"/>
    <s v="SUESCUN"/>
    <s v=""/>
    <s v="00573014315148"/>
    <s v="jpinedasuescun@hotmail.com"/>
    <s v="Especialización en Gerencia Pública"/>
    <x v="0"/>
    <x v="0"/>
  </r>
  <r>
    <n v="1936780"/>
    <s v="JUAN MEJIA"/>
    <s v="VÉLEZ"/>
    <s v=""/>
    <s v="00573113859360"/>
    <s v="juanmejiavelez30@gmail.com"/>
    <s v="Especialización Gerencia de Proyectos"/>
    <x v="0"/>
    <x v="1"/>
  </r>
  <r>
    <n v="1962283"/>
    <s v="SHARON"/>
    <s v="OLIVEROS"/>
    <s v=""/>
    <s v="00573014081380"/>
    <s v="sharon_os05@hotmail.com"/>
    <s v="Especialización en Gerencia de Seguridad y Salud en el Trabajo"/>
    <x v="0"/>
    <x v="1"/>
  </r>
  <r>
    <n v="1958126"/>
    <s v="CARLOS"/>
    <s v="HERNANDEZ"/>
    <s v=""/>
    <s v="00573227541801"/>
    <s v="dr.carlosdaniel.mh@gmail.com"/>
    <s v="Especialización en Derecho Penal"/>
    <x v="1"/>
    <x v="1"/>
  </r>
  <r>
    <n v="1946310"/>
    <s v="ALEX"/>
    <s v="VELASQUEZ"/>
    <s v=""/>
    <s v="00573118139809"/>
    <s v="alitos0326@hotmail.com"/>
    <s v="Especialización en Derecho Constitucional"/>
    <x v="1"/>
    <x v="1"/>
  </r>
  <r>
    <n v="1914827"/>
    <s v="CARLOS ARMANDO"/>
    <s v="SUAREZ GALVIS"/>
    <s v=""/>
    <s v="00573225924129"/>
    <s v="suarez0707@hotmail.com"/>
    <s v="Especialización en Gerencia y Auditoría Tributaria"/>
    <x v="0"/>
    <x v="1"/>
  </r>
  <r>
    <n v="1934088"/>
    <s v="PABLO"/>
    <s v="ANDRES"/>
    <s v=""/>
    <s v="00573003070215"/>
    <s v="andres.t2395@gmail.com"/>
    <s v="Especialización en Gerencia en Transformación Digital"/>
    <x v="1"/>
    <x v="1"/>
  </r>
  <r>
    <n v="1939670"/>
    <s v="ANA"/>
    <s v="VILLOTA"/>
    <s v=""/>
    <s v="00573108903358"/>
    <s v="anacarolinavillota@gmail.com"/>
    <s v="Especialización en Contratación Estatal"/>
    <x v="0"/>
    <x v="0"/>
  </r>
  <r>
    <n v="1962583"/>
    <s v="XIMENA"/>
    <s v="BUSTAMANTE"/>
    <s v=""/>
    <s v="00573025405333"/>
    <s v="rbasociadosconsultores@gmail.com"/>
    <s v="Especialización en Derecho Administrativo"/>
    <x v="1"/>
    <x v="1"/>
  </r>
  <r>
    <n v="1913545"/>
    <s v="SANDRA MILENA"/>
    <s v="CARDENAS MONTES"/>
    <s v=""/>
    <s v="00573212364707"/>
    <s v="samicamo@hotmail.com"/>
    <s v="Especialización en Contratación Estatal"/>
    <x v="5"/>
    <x v="0"/>
  </r>
  <r>
    <n v="1949013"/>
    <s v="ADRIANA"/>
    <s v="HINESTROZA"/>
    <s v=""/>
    <s v="00573017376177"/>
    <s v="ajho13@hotmail.com"/>
    <s v="Especialización en Inteligencia Artificial Aplicada a la Analítica de Datos"/>
    <x v="1"/>
    <x v="1"/>
  </r>
  <r>
    <n v="1926705"/>
    <s v="ESTEFANIA."/>
    <s v="REVELO."/>
    <s v=""/>
    <s v="00573166221924"/>
    <s v="stefirevelo8@hotmail.com"/>
    <s v="Especialización en Gerencia de Seguridad y Salud en el Trabajo"/>
    <x v="0"/>
    <x v="1"/>
  </r>
  <r>
    <n v="1950614"/>
    <s v="ADRIANA"/>
    <s v="FLOREZ"/>
    <s v=""/>
    <s v="00573117742462"/>
    <s v="adrianakflorez16@gmail.com"/>
    <s v="Especialización en Gerencia de Seguridad y Salud en el Trabajo"/>
    <x v="7"/>
    <x v="1"/>
  </r>
  <r>
    <n v="1942869"/>
    <s v="MARCELA"/>
    <s v="GUERRERO"/>
    <s v=""/>
    <s v="00573106710179"/>
    <s v="marcelithag0215@hotmail.com"/>
    <s v="Especialización en Gerencia de la Calidad y Auditoría en Salud"/>
    <x v="0"/>
    <x v="1"/>
  </r>
  <r>
    <n v="1957540"/>
    <s v="CAMILA"/>
    <s v="MOLINA"/>
    <s v=""/>
    <s v="00573218937162"/>
    <s v="mcamila26molina@gmail.com"/>
    <s v="Especialización en Derecho Digital"/>
    <x v="1"/>
    <x v="1"/>
  </r>
  <r>
    <n v="1949653"/>
    <s v="SSERGIO"/>
    <s v="SANTAMARIA"/>
    <s v=""/>
    <s v="00573228938945"/>
    <s v="1sergio.1santamaria@gmail.com"/>
    <s v="Especialización en Derecho Penal"/>
    <x v="1"/>
    <x v="1"/>
  </r>
  <r>
    <n v="1957600"/>
    <s v="MICHAEL"/>
    <s v="RUEDA"/>
    <s v=""/>
    <s v="00573217898286"/>
    <s v="maicolrueda@gmail.com"/>
    <s v="Especialización en Desarrollo de Software"/>
    <x v="0"/>
    <x v="1"/>
  </r>
  <r>
    <n v="1910801"/>
    <s v="LEINA"/>
    <s v="GUTIERREZ"/>
    <s v=""/>
    <s v="00573017834027"/>
    <s v="leinagutierrez301@gmail.com"/>
    <s v="Especialización en Contratación Estatal"/>
    <x v="0"/>
    <x v="0"/>
  </r>
  <r>
    <n v="1928290"/>
    <s v="JOE"/>
    <s v="CORDOBA"/>
    <s v=""/>
    <s v="00573108813292"/>
    <s v="joelc_26@hotmail.com"/>
    <s v="Especialización en Gerencia Pública"/>
    <x v="1"/>
    <x v="0"/>
  </r>
  <r>
    <n v="1947145"/>
    <s v="DIANA PATRICIA"/>
    <s v="AGUDELO GUZMAN"/>
    <s v=""/>
    <s v="00573127676134"/>
    <s v="dianapatriciaagudeloguzman@gmail.com"/>
    <s v="Especialización en Gerencia Pública"/>
    <x v="1"/>
    <x v="0"/>
  </r>
  <r>
    <n v="1957107"/>
    <s v="KAREN LORENA"/>
    <s v="TORRES"/>
    <s v=""/>
    <s v="00573214723690"/>
    <s v="joeljacobo0403@hotmail.com"/>
    <s v="Especialización en Gerencia de la Calidad y Auditoría en Salud"/>
    <x v="1"/>
    <x v="0"/>
  </r>
  <r>
    <n v="1957329"/>
    <s v="HUGO ANDRES"/>
    <s v="QUINTERO PERDOMO"/>
    <s v=""/>
    <s v="00573104597931"/>
    <s v="hugo_aq@hotmail.com"/>
    <s v="Especialización en Derecho Administrativo"/>
    <x v="0"/>
    <x v="1"/>
  </r>
  <r>
    <n v="1937147"/>
    <s v="OMAR DAVID"/>
    <s v="CARDONA"/>
    <s v=""/>
    <s v="00573156653360"/>
    <s v="omar.cardonadr@gmail.com"/>
    <s v="Especialización en Gerencia de Talento Humano"/>
    <x v="1"/>
    <x v="1"/>
  </r>
  <r>
    <n v="1947837"/>
    <s v="JHOAN"/>
    <s v="HERNANDEZ"/>
    <s v=""/>
    <s v="00573144302632"/>
    <s v="jhoanlekers@hotmail.com"/>
    <s v="Especialización Gerencia de Proyectos"/>
    <x v="1"/>
    <x v="1"/>
  </r>
  <r>
    <n v="1943308"/>
    <s v="MILEYI"/>
    <s v="DE LA PAVA"/>
    <s v=""/>
    <s v="00573146662128"/>
    <s v="moloyito@hotmail.com"/>
    <s v="Especialización en Inteligencia Artificial Aplicada a la Analítica de Datos"/>
    <x v="1"/>
    <x v="1"/>
  </r>
  <r>
    <n v="1947298"/>
    <s v="MARIA ALEXANDRA"/>
    <s v="RODRIGUEZ TORRES"/>
    <s v=""/>
    <s v="00573175843751"/>
    <s v="alexa.rodri69@gmail.com"/>
    <s v="Especialización Gerencia de Proyectos"/>
    <x v="0"/>
    <x v="1"/>
  </r>
  <r>
    <n v="1958335"/>
    <s v="CARLOS"/>
    <s v="RUIZ"/>
    <s v=""/>
    <s v="00573125863387"/>
    <s v="rruuiizz@gmail.com"/>
    <s v="Especialización en Gerencia y Auditoría Tributaria"/>
    <x v="0"/>
    <x v="1"/>
  </r>
  <r>
    <n v="1941705"/>
    <s v="BLANCA"/>
    <s v="QUINTANA"/>
    <s v=""/>
    <s v="00573213929207"/>
    <s v="blank_ks@hotmail.com"/>
    <s v="Especialización en Gerencia Pública"/>
    <x v="6"/>
    <x v="0"/>
  </r>
  <r>
    <n v="1954575"/>
    <s v="LUIS"/>
    <s v="HERNANDEZ"/>
    <s v=""/>
    <s v="00573234559237"/>
    <s v="luisdhernandez81@gmail.com"/>
    <s v="Especialización en Gerencia de Seguridad y Salud en el Trabajo"/>
    <x v="1"/>
    <x v="1"/>
  </r>
  <r>
    <n v="1958431"/>
    <s v="MARIA JOSE"/>
    <s v="ROA"/>
    <s v=""/>
    <s v="00573246127966"/>
    <s v="mururoa20@gmail.com"/>
    <s v="Especialización Gerencia de Proyectos"/>
    <x v="4"/>
    <x v="0"/>
  </r>
  <r>
    <n v="1950124"/>
    <s v="YAMILE G"/>
    <s v="G"/>
    <s v=""/>
    <s v="00573148707003"/>
    <s v="yamiletgutierrez9@gmail.com"/>
    <s v="Especialización en Derecho Administrativo"/>
    <x v="0"/>
    <x v="1"/>
  </r>
  <r>
    <n v="1947703"/>
    <s v="LINA MARÍA"/>
    <s v="MOSQUERA QUINTO"/>
    <s v=""/>
    <s v="00573215960734"/>
    <s v="linaquimo12@hotmail.com"/>
    <s v="Especialización en Contratación Estatal"/>
    <x v="7"/>
    <x v="0"/>
  </r>
  <r>
    <n v="1856486"/>
    <s v="PAOLA"/>
    <s v="CORREA"/>
    <s v=""/>
    <s v="00573160606056"/>
    <s v="paoanco@hotmail.com"/>
    <s v="Especialización en Inteligencia Artificial Aplicada a la Analítica de Datos"/>
    <x v="13"/>
    <x v="1"/>
  </r>
  <r>
    <n v="1957811"/>
    <s v="CLAUDIA SANCHEZ"/>
    <s v="PARRA"/>
    <s v=""/>
    <s v="00573017852809"/>
    <s v="c.csanchezp@gmail.com"/>
    <s v="Especialización en Gerencia de la Calidad y Auditoría en Salud"/>
    <x v="0"/>
    <x v="1"/>
  </r>
  <r>
    <n v="1905565"/>
    <s v="ANDRÉS FELIPE"/>
    <s v="COSSIO"/>
    <s v=""/>
    <s v="00573232053330"/>
    <s v="anfecota2009@hotmail.com"/>
    <s v="Especialización en Derecho Penal"/>
    <x v="3"/>
    <x v="0"/>
  </r>
  <r>
    <n v="1951380"/>
    <s v="LEIDY"/>
    <s v="BORRERO"/>
    <s v=""/>
    <s v="00573223062545"/>
    <s v="angeldoradoleidy@gmail.com"/>
    <s v="Especialización en Gerencia de Seguridad y Salud en el Trabajo"/>
    <x v="5"/>
    <x v="1"/>
  </r>
  <r>
    <n v="1905985"/>
    <s v="MAURICIO ALEJANDRO"/>
    <s v="GUTIERREZ DUQUE"/>
    <s v=""/>
    <s v="00573218891923"/>
    <s v="Mauricioabogado2015@hotmail.com"/>
    <s v="Especialización en Derecho Administrativo"/>
    <x v="0"/>
    <x v="1"/>
  </r>
  <r>
    <n v="1923123"/>
    <s v="DRFARY"/>
    <s v="REALES"/>
    <s v=""/>
    <s v="00573013869134"/>
    <s v="farinareales78@gmail.com"/>
    <s v="Especialización en Gerencia de la Calidad y Auditoría en Salud"/>
    <x v="0"/>
    <x v="0"/>
  </r>
  <r>
    <n v="1951200"/>
    <s v="Misael"/>
    <s v="Villamarin"/>
    <s v=""/>
    <s v="00573165254171"/>
    <s v="Villamarin292@yahoo.es"/>
    <s v="Especialización en Derecho Laboral"/>
    <x v="0"/>
    <x v="1"/>
  </r>
  <r>
    <n v="1962223"/>
    <s v="YOLANDA"/>
    <s v="MONTAÑEZ"/>
    <s v=""/>
    <s v="00573178303778"/>
    <s v="unica4@hotmail.com"/>
    <s v="Especialización en Gerencia y Auditoría Tributaria"/>
    <x v="1"/>
    <x v="1"/>
  </r>
  <r>
    <n v="1950066"/>
    <s v="MARIA"/>
    <s v="JOSE"/>
    <s v=""/>
    <s v="00573225768871"/>
    <s v="majofoco97@gmail.com"/>
    <s v="Especialización Gerencia de Proyectos"/>
    <x v="0"/>
    <x v="1"/>
  </r>
  <r>
    <n v="1917942"/>
    <s v="JACK"/>
    <s v="MARTIN"/>
    <s v=""/>
    <s v="00573171110003"/>
    <s v="a3x10m4@gmail.com"/>
    <s v="Especialización en Inteligencia Artificial Aplicada a la Analítica de Datos"/>
    <x v="1"/>
    <x v="0"/>
  </r>
  <r>
    <n v="1929486"/>
    <s v="DIOSELINA"/>
    <s v="RUIZ DOMINGUEZ"/>
    <s v=""/>
    <s v="00573106993105"/>
    <s v="dioselina2773@gmail.com"/>
    <s v="Especialización en Desarrollo Integral de la Infancia y la Adolescencia"/>
    <x v="0"/>
    <x v="0"/>
  </r>
  <r>
    <n v="1953325"/>
    <s v="KEVIN FABIAN"/>
    <s v="SANCHEZ LOPEZ"/>
    <s v=""/>
    <s v="00573124220992"/>
    <s v="kefalo2009@hotmail.com"/>
    <s v="Especialización en Sistemas Integrados de Gestión"/>
    <x v="8"/>
    <x v="1"/>
  </r>
  <r>
    <n v="1956289"/>
    <s v="Andres"/>
    <s v="Caro"/>
    <s v=""/>
    <s v="00573204684720"/>
    <s v="leonardomurciacaro@gmail.com"/>
    <s v="Especialización Gerencia de Proyectos"/>
    <x v="1"/>
    <x v="1"/>
  </r>
  <r>
    <n v="1903792"/>
    <s v="DANIEL"/>
    <s v="RODRÍGUEZ MONTENEGRO"/>
    <s v=""/>
    <s v="00573008342408"/>
    <s v="danidlrr3@gmail.com"/>
    <s v="Especialización en Gerencia de Seguridad y Salud en el Trabajo"/>
    <x v="7"/>
    <x v="1"/>
  </r>
  <r>
    <n v="1916156"/>
    <s v="MARY VERA"/>
    <s v="ORTEGA"/>
    <s v=""/>
    <s v="00573023488499"/>
    <s v="maryveraortega@hotmail.com"/>
    <s v="Especialización en Gerencia de Talento Humano"/>
    <x v="0"/>
    <x v="1"/>
  </r>
  <r>
    <n v="1929276"/>
    <s v="DANIELA"/>
    <s v="VELASCO"/>
    <s v=""/>
    <s v="00573183921290"/>
    <s v="daniela.velasco02@usc.edu.co"/>
    <s v="Especialización en Gerencia de la Calidad y Auditoría en Salud"/>
    <x v="0"/>
    <x v="1"/>
  </r>
  <r>
    <n v="1957374"/>
    <s v="ADRIANA MARIA BONILLA"/>
    <s v="ARIAS"/>
    <s v=""/>
    <s v="00573008441055"/>
    <s v="adribonilla1508@gmail.com"/>
    <s v="Especialización en Gerencia y Auditoría Tributaria"/>
    <x v="0"/>
    <x v="1"/>
  </r>
  <r>
    <n v="1947193"/>
    <s v="HERMANN"/>
    <s v="WILCHES ARANGO"/>
    <s v=""/>
    <s v="00573004023000"/>
    <s v="hermannwam@gmail.com"/>
    <s v="Especialización en Gerencia de Riesgos"/>
    <x v="0"/>
    <x v="1"/>
  </r>
  <r>
    <n v="1938782"/>
    <s v="YOLANDA"/>
    <s v="CHAPARRO"/>
    <s v=""/>
    <s v="00573167310627"/>
    <s v="yolischaparro67@gmail.com"/>
    <s v="Especialización en Gerencia de la Calidad y Auditoría en Salud"/>
    <x v="0"/>
    <x v="1"/>
  </r>
  <r>
    <n v="1936418"/>
    <s v="ROMEL"/>
    <s v="CEPEDA"/>
    <s v=""/>
    <s v="00573165241729"/>
    <s v="rece1966@yahoo.com"/>
    <s v="Especialización en Gerencia de Riesgos"/>
    <x v="0"/>
    <x v="0"/>
  </r>
  <r>
    <n v="1952832"/>
    <s v="ANA GISELA"/>
    <s v="CASTELLANOS ACERO"/>
    <s v=""/>
    <s v="0019293859160"/>
    <s v="ana.castellanos06@uptc.edu.co"/>
    <s v="Especialización en Gerencia de Seguridad y Salud en el Trabajo"/>
    <x v="15"/>
    <x v="0"/>
  </r>
  <r>
    <n v="1931691"/>
    <s v="LINA"/>
    <s v="CRUZ"/>
    <s v=""/>
    <s v="00573132046462"/>
    <s v="Lina.cruzb@cun.edu.co"/>
    <s v="Especialización en Gerencia de la Calidad y Auditoría en Salud"/>
    <x v="0"/>
    <x v="1"/>
  </r>
  <r>
    <n v="1920334"/>
    <s v="JESSIKA"/>
    <s v="SANTOS"/>
    <s v=""/>
    <s v="00573208754959"/>
    <s v="jsantosl@ucentral.edu.co"/>
    <s v="Especialización en Inteligencia Artificial Aplicada a la Analítica de Datos"/>
    <x v="5"/>
    <x v="1"/>
  </r>
  <r>
    <n v="1937293"/>
    <s v="VICTOR"/>
    <s v="ROJAS"/>
    <s v=""/>
    <s v="00573134614474"/>
    <s v="rojasbaicuevictorraul50@gmail.com"/>
    <s v="Especialización en Gerencia de Seguridad y Salud en el Trabajo"/>
    <x v="6"/>
    <x v="1"/>
  </r>
  <r>
    <n v="1946252"/>
    <s v="ISA"/>
    <s v="GRANJASS"/>
    <s v=""/>
    <s v="00573170545017"/>
    <s v="angieisabel1@hotmail.com"/>
    <s v="Especialización en Derecho Constitucional"/>
    <x v="1"/>
    <x v="0"/>
  </r>
  <r>
    <n v="1938546"/>
    <s v="EINA ISABEL"/>
    <s v="MAHECHA MARTINEZ"/>
    <s v=""/>
    <s v="00573183190683"/>
    <s v="isabelmahechamartinez@gmail.com"/>
    <s v="Especialización en Inteligencia de Negocios"/>
    <x v="7"/>
    <x v="1"/>
  </r>
  <r>
    <n v="1958183"/>
    <s v="YEIMY MARYURY"/>
    <s v="MONTILLA MONTILLA"/>
    <s v=""/>
    <s v="00573108153450"/>
    <s v="yeimy.montilla@hotmail.com"/>
    <s v="Especialización en Inteligencia Artificial Aplicada a la Analítica de Datos"/>
    <x v="3"/>
    <x v="0"/>
  </r>
  <r>
    <n v="1953593"/>
    <s v="CARLOS MARIO"/>
    <s v="MEJIA"/>
    <s v=""/>
    <s v="00573176439480"/>
    <s v="karlosmariomejia@gmail.com"/>
    <s v="Especialización en Contratación Estatal"/>
    <x v="0"/>
    <x v="0"/>
  </r>
  <r>
    <n v="1860627"/>
    <s v="MANUEL ESTEBAN"/>
    <s v="DIAZ"/>
    <s v=""/>
    <s v="00573012101329"/>
    <s v="manueldiaz.27@hotmail.com"/>
    <s v="Especialización en Gerencia y Auditoría Tributaria"/>
    <x v="0"/>
    <x v="1"/>
  </r>
  <r>
    <n v="1952574"/>
    <s v="LIDIANA"/>
    <s v="ACEVEDO"/>
    <s v=""/>
    <s v="00573223416731"/>
    <s v="lilaacevedo1358@gmail.com"/>
    <s v="Especialización en Contratación Estatal"/>
    <x v="1"/>
    <x v="1"/>
  </r>
  <r>
    <n v="1935407"/>
    <s v="EDINSON GUZMÁN"/>
    <s v="QUIROZ"/>
    <s v=""/>
    <s v="00573113071528"/>
    <s v="leonorquiroz1976@gmail.com"/>
    <s v="Especialización en Gerencia de Seguridad y Salud en el Trabajo"/>
    <x v="6"/>
    <x v="1"/>
  </r>
  <r>
    <n v="1959949"/>
    <s v="ARCESIO"/>
    <s v="RAMIREZ"/>
    <s v=""/>
    <s v="00573122115789"/>
    <s v="contarcara@gmail.com"/>
    <s v="Especialización en Gerencia y Auditoría Tributaria"/>
    <x v="7"/>
    <x v="1"/>
  </r>
  <r>
    <n v="1948534"/>
    <s v="DANILO"/>
    <s v="RODRGUEZ"/>
    <s v=""/>
    <s v="00573186585586"/>
    <s v="l0b0fer0x@live.com"/>
    <s v="Especialización Gerencia de Proyectos"/>
    <x v="0"/>
    <x v="1"/>
  </r>
  <r>
    <n v="1952816"/>
    <s v="NICOLAS MAURICIO"/>
    <s v="VELANDIA ARANGO"/>
    <s v=""/>
    <s v="00573117786177"/>
    <s v="nvelandia097@gmail.com"/>
    <s v="Especialización en Derecho Constitucional"/>
    <x v="8"/>
    <x v="1"/>
  </r>
  <r>
    <n v="1936837"/>
    <s v="BREYDIS"/>
    <s v="DONADO ORTEGA"/>
    <s v=""/>
    <s v="00573007837030"/>
    <s v="breydisdonado@hotmail.com"/>
    <s v="Especialización en Derecho Comercial"/>
    <x v="1"/>
    <x v="0"/>
  </r>
  <r>
    <n v="1957728"/>
    <s v="ANDRES"/>
    <s v="MORENO PIZA"/>
    <s v=""/>
    <s v="00573115318921"/>
    <s v="tal_andres@hotmail.com"/>
    <s v="Especialización en Gerencia y Auditoría Tributaria"/>
    <x v="1"/>
    <x v="1"/>
  </r>
  <r>
    <n v="1944275"/>
    <s v="CRISTIAN"/>
    <s v="ACEVEDO"/>
    <s v=""/>
    <s v="00573242151268"/>
    <s v="kmiloa90@gmail.com"/>
    <s v="Especialización en Gerencia de Riesgos"/>
    <x v="0"/>
    <x v="1"/>
  </r>
  <r>
    <n v="1950081"/>
    <s v="CAROLINA"/>
    <s v="GARCIA"/>
    <s v=""/>
    <s v="00573042924320"/>
    <s v="contadorcarolinag@gmail.com"/>
    <s v="Especialización en Gerencia y Auditoría Tributaria"/>
    <x v="0"/>
    <x v="1"/>
  </r>
  <r>
    <n v="1804465"/>
    <s v="ROSNNEL"/>
    <s v="MONCADA"/>
    <s v=""/>
    <s v="00573156715177"/>
    <s v="geominerayperforaciones@gmail.com"/>
    <s v="Especialización en Gerencia de Seguridad y Salud en el Trabajo"/>
    <x v="0"/>
    <x v="1"/>
  </r>
  <r>
    <n v="1939669"/>
    <s v="MARCELA"/>
    <s v="BEDOYA"/>
    <s v=""/>
    <s v="00573164853272"/>
    <s v="belenymarce2007@gmail.com"/>
    <s v="Especialización en Gerencia y Auditoría Tributaria"/>
    <x v="0"/>
    <x v="1"/>
  </r>
  <r>
    <n v="1949935"/>
    <s v="CARIME"/>
    <s v="RODRIGUEZ"/>
    <s v=""/>
    <s v="00573157842701"/>
    <s v="samira14-15@hotmail.com"/>
    <s v="Especialización en Gerencia de Riesgos"/>
    <x v="1"/>
    <x v="0"/>
  </r>
  <r>
    <n v="1954439"/>
    <s v="YANA"/>
    <s v="MARTINEZ"/>
    <s v=""/>
    <s v="00573123962106"/>
    <s v="Hcelectricascruz1@gmail.com"/>
    <s v="Especialización en Contratación Estatal"/>
    <x v="1"/>
    <x v="0"/>
  </r>
  <r>
    <n v="1893177"/>
    <s v="ESPERANZA"/>
    <s v="MESA BUITRAGO"/>
    <s v=""/>
    <s v="00573115008426"/>
    <s v="esperanzamesa22@yahoo.es"/>
    <s v="Especialización en Desarrollo Integral de la Infancia y la Adolescencia"/>
    <x v="1"/>
    <x v="0"/>
  </r>
  <r>
    <n v="1938336"/>
    <s v="ANGELA NATALIA"/>
    <s v="SUAREZ LIZCANO"/>
    <s v=""/>
    <s v="00573016566307"/>
    <s v="natasuarzl@gmail.com"/>
    <s v="Especialización en Derecho Administrativo"/>
    <x v="7"/>
    <x v="0"/>
  </r>
  <r>
    <n v="1941133"/>
    <s v="ARLEY"/>
    <s v=""/>
    <s v=""/>
    <s v="00573146708456"/>
    <s v="arleychocofilo@hotmail.com"/>
    <s v="Especialización en Gerencia Pública"/>
    <x v="0"/>
    <x v="1"/>
  </r>
  <r>
    <n v="1906022"/>
    <s v="LUIS JAVIER"/>
    <s v="ANGULO BARRIOS"/>
    <s v="00573003374988"/>
    <s v="00573187261062"/>
    <s v="jaba2820@gmail.com"/>
    <s v="Especialización en Inteligencia Artificial Aplicada a la Analítica de Datos"/>
    <x v="1"/>
    <x v="1"/>
  </r>
  <r>
    <n v="1944250"/>
    <s v="JORGE"/>
    <s v="RINCON"/>
    <s v=""/>
    <s v="00573013405842"/>
    <s v="jorge0691.jr@gmail.com"/>
    <s v="Especialización en Gerencia Pública"/>
    <x v="11"/>
    <x v="0"/>
  </r>
  <r>
    <n v="1937400"/>
    <s v="YULI"/>
    <s v="GOMEZ"/>
    <s v=""/>
    <s v="00573184752094"/>
    <s v="yuliambiental95@hotmail.com"/>
    <s v="Especialización en Gestión Ambiental"/>
    <x v="6"/>
    <x v="1"/>
  </r>
  <r>
    <n v="1959848"/>
    <s v="MAYRA ALEJANDRA"/>
    <s v="NOVOA RUIZ"/>
    <s v=""/>
    <s v="00573507287106"/>
    <s v="mayranovoa2013@gmail.com"/>
    <s v="Especialización en Dirección de Empresas"/>
    <x v="13"/>
    <x v="1"/>
  </r>
  <r>
    <n v="1949953"/>
    <s v="ANDREA"/>
    <s v="BELLO"/>
    <s v=""/>
    <s v="00573152388131"/>
    <s v="Teffabello@gmail.com"/>
    <s v="Especialización en Contratación Estatal"/>
    <x v="0"/>
    <x v="0"/>
  </r>
  <r>
    <n v="1959154"/>
    <s v="ALVARO"/>
    <s v="ECHEVERRÍA DE LA ROSA"/>
    <s v="00573013848539"/>
    <s v="00573013848539"/>
    <s v="alvaroecheverria0470@hotmail.com"/>
    <s v="Especialización en Contratación Estatal"/>
    <x v="0"/>
    <x v="1"/>
  </r>
  <r>
    <n v="1950325"/>
    <s v="OSCAR"/>
    <s v="ANDRADE"/>
    <s v=""/>
    <s v="00573203635627"/>
    <s v="oscar.andrade_11@hotmail.com"/>
    <s v="Especialización en Dirección de Empresas"/>
    <x v="0"/>
    <x v="1"/>
  </r>
  <r>
    <n v="1922257"/>
    <s v="CAMILA"/>
    <s v=""/>
    <s v="00573204275433"/>
    <s v="00573016750462"/>
    <s v="VICTORJIMGUTI@HOTMAIL.COM"/>
    <s v="Especialización en Gerencia de Seguridad y Salud en el Trabajo"/>
    <x v="7"/>
    <x v="1"/>
  </r>
  <r>
    <n v="1949327"/>
    <s v="YIRA"/>
    <s v="VALENCIA QUESADA"/>
    <s v=""/>
    <s v="00573006193288"/>
    <s v="gestionhumanabarranquilla01@gmail.com"/>
    <s v="Especialización en Sistemas Integrados de Gestión"/>
    <x v="5"/>
    <x v="0"/>
  </r>
  <r>
    <n v="1944462"/>
    <s v="SEBASTIAN"/>
    <s v="DOVALE"/>
    <s v=""/>
    <s v="00573102652126"/>
    <s v="sebasdovale.a@gmail.com"/>
    <s v="Especialización Gerencia de Proyectos"/>
    <x v="0"/>
    <x v="1"/>
  </r>
  <r>
    <n v="1950687"/>
    <s v="CATHERINE"/>
    <s v="RAMIREZ"/>
    <s v=""/>
    <s v="00573153042557"/>
    <s v="arquicathenunez@gmail.com"/>
    <s v="Especialización Gerencia de Proyectos"/>
    <x v="7"/>
    <x v="1"/>
  </r>
  <r>
    <n v="1946620"/>
    <s v="ANDRÉ"/>
    <s v="MORELO"/>
    <s v=""/>
    <s v="00573107427218"/>
    <s v="edwinandreslopezmorelos@gmail.com"/>
    <s v="Especialización en Gerencia de la Cadena de Suministros"/>
    <x v="1"/>
    <x v="0"/>
  </r>
  <r>
    <n v="1930829"/>
    <s v="DAVID ERNESTO"/>
    <s v="OSORNO MARTINEZ"/>
    <s v=""/>
    <s v="00573044823194"/>
    <s v="osornomartinez@gmail.com"/>
    <s v="Especialización Gerencia de Proyectos"/>
    <x v="8"/>
    <x v="1"/>
  </r>
  <r>
    <n v="1909185"/>
    <s v="HAROLD J."/>
    <s v="AS"/>
    <s v=""/>
    <s v="00573006446386"/>
    <s v="hjas89@gmail.com"/>
    <s v="Especialización en Derecho Laboral"/>
    <x v="0"/>
    <x v="0"/>
  </r>
  <r>
    <n v="1945779"/>
    <s v="ROSSY"/>
    <s v="GUTIERREZ"/>
    <s v=""/>
    <s v="00573023783405"/>
    <s v="rcgutierrez@uniguajira.edu.co"/>
    <s v="Especialización Gerencia de Proyectos"/>
    <x v="0"/>
    <x v="0"/>
  </r>
  <r>
    <n v="1911445"/>
    <s v="MARIA FERNANDA"/>
    <s v="GOMEZ"/>
    <s v=""/>
    <s v="00573114765020"/>
    <s v="mariafernandagomez6708@gmail.com"/>
    <s v="Especialización en Gestión Ambiental"/>
    <x v="0"/>
    <x v="0"/>
  </r>
  <r>
    <n v="1955337"/>
    <s v="LAURA"/>
    <s v="ZABALA"/>
    <s v=""/>
    <s v="00573214985252"/>
    <s v="laura.manga12@gmail.com"/>
    <s v="Especialización en Derecho Comercial"/>
    <x v="1"/>
    <x v="1"/>
  </r>
  <r>
    <n v="1949833"/>
    <s v="OLIVER"/>
    <s v="VELEZ LARIOS"/>
    <s v=""/>
    <s v="00573108059654"/>
    <s v="ovelezlarios@gmail.com"/>
    <s v="Especialización Gerencia de Proyectos"/>
    <x v="8"/>
    <x v="0"/>
  </r>
  <r>
    <n v="1950680"/>
    <s v="KAREN DANIELA"/>
    <s v="PINO"/>
    <s v=""/>
    <s v="00573217415355"/>
    <s v="karendanielapinoriascos@gmail.com"/>
    <s v="Especialización en Gerencia Financiera"/>
    <x v="0"/>
    <x v="0"/>
  </r>
  <r>
    <n v="1946152"/>
    <s v="ALEXANDER"/>
    <s v="LARA"/>
    <s v=""/>
    <s v="00573023589183"/>
    <s v="alexlara1012@gmail.com"/>
    <s v="Especialización Gerencia de Proyectos"/>
    <x v="1"/>
    <x v="0"/>
  </r>
  <r>
    <n v="1931637"/>
    <s v="YURI MILENA"/>
    <s v="HERNÁNDEZ DUCUARA"/>
    <s v=""/>
    <s v="00573124233155"/>
    <s v="milenah24@gmail.com"/>
    <s v="Especialización en Gerencia de Seguridad y Salud en el Trabajo"/>
    <x v="7"/>
    <x v="1"/>
  </r>
  <r>
    <n v="1935498"/>
    <s v="DIANA"/>
    <s v="CAROLINA"/>
    <s v=""/>
    <s v="00573105863642"/>
    <s v="dianasoler2628@gmail.com"/>
    <s v="Especialización en Desarrollo Integral de la Infancia y la Adolescencia"/>
    <x v="0"/>
    <x v="0"/>
  </r>
  <r>
    <n v="1945878"/>
    <s v="NICOLAS"/>
    <s v="MARTINEZ"/>
    <s v=""/>
    <s v="00573127374967"/>
    <s v="nicolasc-martinezm@unilibre.edu.co"/>
    <s v="Especialización en Sistemas Integrados de Gestión"/>
    <x v="7"/>
    <x v="1"/>
  </r>
  <r>
    <n v="1959264"/>
    <s v="CRISTIAN"/>
    <s v="CARRILLO"/>
    <s v=""/>
    <s v="00573187663314"/>
    <s v="eficontablesconsultoria@gmail.com"/>
    <s v="Especialización en Inteligencia Artificial Aplicada a la Analítica de Datos"/>
    <x v="0"/>
    <x v="0"/>
  </r>
  <r>
    <n v="1946172"/>
    <s v="LILIANA FALCONERY MUÑOZ"/>
    <s v="GARCIA"/>
    <s v=""/>
    <s v="00573113794419"/>
    <s v="falconery2103@gmail.com"/>
    <s v="Especialización en Derecho Laboral"/>
    <x v="0"/>
    <x v="1"/>
  </r>
  <r>
    <n v="1951040"/>
    <s v="MARIA ALEJANDRA"/>
    <s v="RODRIGUEZ TOVAR"/>
    <s v=""/>
    <s v="00573205081893"/>
    <s v="mrodrigueztovar15@gmail.com"/>
    <s v="Especialización en Gerencia de Seguridad y Salud en el Trabajo"/>
    <x v="13"/>
    <x v="0"/>
  </r>
  <r>
    <n v="1963468"/>
    <s v="EMIRTO"/>
    <s v="MENDOZA"/>
    <s v=""/>
    <s v="00573008144410"/>
    <s v="emirto.mendoza@yahoo.com"/>
    <s v="Especialización en Ciberseguridad"/>
    <x v="4"/>
    <x v="1"/>
  </r>
  <r>
    <n v="1952731"/>
    <s v="GUSTAVO"/>
    <s v="BUITRAGO"/>
    <s v=""/>
    <s v="00573504161866"/>
    <s v="gusttavob@hotmail.com"/>
    <s v="Especialización en Contratación Estatal"/>
    <x v="1"/>
    <x v="0"/>
  </r>
  <r>
    <n v="1959092"/>
    <s v="MARIA ANGELICA"/>
    <s v="DELGADO PEÑA"/>
    <s v=""/>
    <s v="00573213727543"/>
    <s v="maria.angelica.delgado2025@gmail.com"/>
    <s v="Especialización en Sistemas Integrados de Gestión"/>
    <x v="0"/>
    <x v="1"/>
  </r>
  <r>
    <n v="1941208"/>
    <s v="RUTH JALUBE"/>
    <s v="CORONADO BALAGUERA"/>
    <s v=""/>
    <s v="00573138165780"/>
    <s v="ruthjal98@gmail.com"/>
    <s v="Especialización en Gerencia de la Calidad y Auditoría en Salud"/>
    <x v="7"/>
    <x v="1"/>
  </r>
  <r>
    <n v="1922521"/>
    <s v="CARLOS MARIO"/>
    <s v="SABCHEZ RESTREPO"/>
    <s v=""/>
    <s v="00573217880709"/>
    <s v="karusum@gmail.com"/>
    <s v="Especialización en Contratación Estatal"/>
    <x v="0"/>
    <x v="1"/>
  </r>
  <r>
    <n v="1931551"/>
    <s v="KAROL"/>
    <s v="CHAR_IS"/>
    <s v=""/>
    <s v="00573006635207"/>
    <s v="kar_charris@hotmail.com"/>
    <s v="Especialización en Gerencia y Auditoría Tributaria"/>
    <x v="0"/>
    <x v="1"/>
  </r>
  <r>
    <n v="1775959"/>
    <s v="JORGE HERNÁN"/>
    <s v="SUAZA BUSTAMANTE"/>
    <s v=""/>
    <s v="00573217071964"/>
    <s v="jhsbustamante@gmail.com"/>
    <s v="Especialización en Gerencia y Auditoría Tributaria"/>
    <x v="0"/>
    <x v="0"/>
  </r>
  <r>
    <n v="1953977"/>
    <s v="NATY"/>
    <s v="BURGOS"/>
    <s v=""/>
    <s v="00573182062168"/>
    <s v="natyburgosv@gmail.com"/>
    <s v="Especialización en Inteligencia Artificial Aplicada a la Analítica de Datos"/>
    <x v="1"/>
    <x v="0"/>
  </r>
  <r>
    <n v="1936321"/>
    <s v="LAURA"/>
    <s v="ZAMUDIO"/>
    <s v=""/>
    <s v="00573106909328"/>
    <s v="Laurazamudio268@gmail.com"/>
    <s v="Especialización en Gerencia de la Calidad y Auditoría en Salud"/>
    <x v="0"/>
    <x v="1"/>
  </r>
  <r>
    <n v="1944515"/>
    <s v="ALEX"/>
    <s v="GÓMEZ"/>
    <s v=""/>
    <s v="00573104813736"/>
    <s v="alex_fernei_13@hotmail.com"/>
    <s v="Especialización en Derecho Administrativo"/>
    <x v="0"/>
    <x v="0"/>
  </r>
  <r>
    <n v="1958709"/>
    <s v="EVA"/>
    <s v="TOVAR"/>
    <s v=""/>
    <s v="00573203124926"/>
    <s v="evatovarcampo@gmail.com"/>
    <s v="Especialización en Derecho Laboral"/>
    <x v="3"/>
    <x v="1"/>
  </r>
  <r>
    <n v="1917058"/>
    <s v="YURLEY"/>
    <s v="ALVAREZ"/>
    <s v=""/>
    <s v="00573188831175"/>
    <s v="yurialvarezcontador@gmail.com"/>
    <s v="Especialización en Contratación Estatal"/>
    <x v="0"/>
    <x v="0"/>
  </r>
  <r>
    <n v="1946723"/>
    <s v="OLGA"/>
    <s v="MENDEZ"/>
    <s v=""/>
    <s v="00573173562982"/>
    <s v="dickinsonolmc@gmail.com"/>
    <s v="Especialización en Gerencia Financiera"/>
    <x v="1"/>
    <x v="0"/>
  </r>
  <r>
    <n v="1952864"/>
    <s v="JAIRO"/>
    <s v="GIRALDO"/>
    <s v=""/>
    <s v="00573106002043"/>
    <s v="gjairohernando@gmail.com"/>
    <s v="Especialización en Inteligencia Artificial Aplicada a la Analítica de Datos"/>
    <x v="6"/>
    <x v="1"/>
  </r>
  <r>
    <n v="1960216"/>
    <s v="MELISSA"/>
    <s v="GUTIERREZ"/>
    <s v=""/>
    <s v="00573023877045"/>
    <s v="melissalara2510@gmail.com"/>
    <s v="Especialización en Gestión Ambiental"/>
    <x v="1"/>
    <x v="1"/>
  </r>
  <r>
    <n v="1927387"/>
    <s v="LEONARDO"/>
    <s v="GOMEZ"/>
    <s v=""/>
    <s v="00573118312717"/>
    <s v="Rogerleonardo0724@gmail.com"/>
    <s v="Especialización Gerencia de Proyectos"/>
    <x v="1"/>
    <x v="1"/>
  </r>
  <r>
    <n v="1952163"/>
    <s v="DARIO"/>
    <s v="ROJAS RODRÍGUEZ"/>
    <s v=""/>
    <s v="00573152843213"/>
    <s v="dariorojasr85@gmail.com"/>
    <s v="Especialización en Inteligencia Artificial Aplicada a la Analítica de Datos"/>
    <x v="1"/>
    <x v="1"/>
  </r>
  <r>
    <n v="1950429"/>
    <s v="ZHERRYENS"/>
    <s v="GARCIA RAMIREZ"/>
    <s v=""/>
    <s v="00573002808474"/>
    <s v="zherryens@gmail.com"/>
    <s v="Especialización en Ciberseguridad"/>
    <x v="1"/>
    <x v="0"/>
  </r>
  <r>
    <n v="1951770"/>
    <s v="ELIAS"/>
    <s v="REYES"/>
    <s v=""/>
    <s v="00573014991210"/>
    <s v="calet.elias.reyes@gmail.com"/>
    <s v="Especialización en Derecho Comercial"/>
    <x v="0"/>
    <x v="1"/>
  </r>
  <r>
    <n v="1960003"/>
    <s v="MARIA FERNANDA"/>
    <s v="ECHAVARRI´A"/>
    <s v=""/>
    <s v="00573246570257"/>
    <s v="maria.fer3578@gmail.com"/>
    <s v="Especialización en Gerencia de la Cadena de Suministros"/>
    <x v="0"/>
    <x v="0"/>
  </r>
  <r>
    <n v="1955402"/>
    <s v="ANGIE FILIGRANA   ABOGADA"/>
    <s v="EMPRENDEDORA"/>
    <s v=""/>
    <s v="00573148731859"/>
    <s v="angie.filigrana3@gmail.com"/>
    <s v="Especialización en Derecho Comercial"/>
    <x v="0"/>
    <x v="1"/>
  </r>
  <r>
    <n v="1931201"/>
    <s v="CLAUDIA"/>
    <s v="MURIEL"/>
    <s v=""/>
    <s v="00573145150796"/>
    <s v="claudiapafvillanueva@hotmail.com"/>
    <s v="Especialización en Gerencia Pública"/>
    <x v="0"/>
    <x v="0"/>
  </r>
  <r>
    <n v="1922115"/>
    <s v="JAVIER"/>
    <s v="REYES"/>
    <s v=""/>
    <s v="00573108678606"/>
    <s v="reyesedwin0402@gmail.com"/>
    <s v="Especialización en Derecho Administrativo"/>
    <x v="1"/>
    <x v="0"/>
  </r>
  <r>
    <n v="1958285"/>
    <s v="SHIRLY"/>
    <s v="GODOY"/>
    <s v=""/>
    <s v="00573218585046"/>
    <s v="shiirleysalazaar@gmail.com"/>
    <s v="Especialización en Gerencia de Seguridad y Salud en el Trabajo"/>
    <x v="4"/>
    <x v="0"/>
  </r>
  <r>
    <n v="1918024"/>
    <s v="CINDY"/>
    <s v="CONTRERAS CONTRERAS"/>
    <s v=""/>
    <s v="00573004027467"/>
    <s v="cidelot@hotmail.com"/>
    <s v="Especialización en Contratación Estatal"/>
    <x v="1"/>
    <x v="1"/>
  </r>
  <r>
    <n v="1961808"/>
    <s v="EDWIN"/>
    <s v="BERNAL"/>
    <s v=""/>
    <s v="00573214830650"/>
    <s v="albertobernal.arrayanes@gmail.com"/>
    <s v="Especialización en Gerencia de Seguridad y Salud en el Trabajo"/>
    <x v="10"/>
    <x v="1"/>
  </r>
  <r>
    <n v="1947316"/>
    <s v="SOFIA"/>
    <s v="SALCEDO"/>
    <s v=""/>
    <s v="00573146017480"/>
    <s v="sofiasalcedogiraldo@gmail.com"/>
    <s v="Especialización en Gerencia de la Calidad y Auditoría en Salud"/>
    <x v="1"/>
    <x v="1"/>
  </r>
  <r>
    <n v="1951861"/>
    <s v="ROSA"/>
    <s v="ARIZA"/>
    <s v=""/>
    <s v="00573205087059"/>
    <s v="roelaros2017@gmail.com"/>
    <s v="Especialización en Gerencia de Seguridad y Salud en el Trabajo"/>
    <x v="7"/>
    <x v="1"/>
  </r>
  <r>
    <n v="1947887"/>
    <s v="JESSICA"/>
    <s v="GRISALES"/>
    <s v=""/>
    <s v="00573228577380"/>
    <s v="jessicagrisales123@hotmail.com"/>
    <s v="Especialización en Inteligencia Artificial Aplicada a la Analítica de Datos"/>
    <x v="3"/>
    <x v="1"/>
  </r>
  <r>
    <n v="1954770"/>
    <s v="RUBÉN"/>
    <s v="GONZÁLEZ"/>
    <s v=""/>
    <s v="00573106310227"/>
    <s v="sisgonnet@gmail.com"/>
    <s v="Especialización en Inteligencia Artificial Aplicada a la Analítica de Datos"/>
    <x v="6"/>
    <x v="0"/>
  </r>
  <r>
    <n v="1954436"/>
    <s v="OMAR"/>
    <s v="VARELAS"/>
    <s v=""/>
    <s v="00573234999495"/>
    <s v="horaciomarinvarelas@gmail.com"/>
    <s v="Especialización en Gerencia Pública"/>
    <x v="7"/>
    <x v="1"/>
  </r>
  <r>
    <n v="1817378"/>
    <s v="JULIANA DUQUE"/>
    <s v="VELEZ"/>
    <s v=""/>
    <s v="00573004716799"/>
    <s v="juli9401@hotmail.com"/>
    <s v="Especialización en Gerencia de Seguridad y Salud en el Trabajo"/>
    <x v="0"/>
    <x v="1"/>
  </r>
  <r>
    <n v="1960759"/>
    <s v="LAURA"/>
    <s v="BALLESTEROS"/>
    <s v=""/>
    <s v="00573046332415"/>
    <s v="laurapaz704@hotmail.com"/>
    <s v="Especialización en Gestión Ambiental"/>
    <x v="10"/>
    <x v="0"/>
  </r>
  <r>
    <n v="1941308"/>
    <s v="FELIPE OROZCO"/>
    <s v="CARVAJAL"/>
    <s v=""/>
    <s v="00573192590705"/>
    <s v="feliporozcoc@icloud.com"/>
    <s v="Especialización Gerencia de Proyectos"/>
    <x v="4"/>
    <x v="1"/>
  </r>
  <r>
    <n v="1936682"/>
    <s v="ADRIANA"/>
    <s v="SERPA"/>
    <s v=""/>
    <s v="00573012739609"/>
    <s v="adriserpa0317@hotmail.com"/>
    <s v="Especialización Gerencia de Proyectos"/>
    <x v="0"/>
    <x v="1"/>
  </r>
  <r>
    <n v="1944164"/>
    <s v="DANIEL"/>
    <s v="ORTIZ"/>
    <s v=""/>
    <s v="00573173796295"/>
    <s v="fabian1997d@hotmail.com"/>
    <s v="Especialización en Gerencia de Riesgos"/>
    <x v="0"/>
    <x v="0"/>
  </r>
  <r>
    <n v="1955881"/>
    <s v="GLADIS"/>
    <s v="MORA"/>
    <s v=""/>
    <s v="00573150008004"/>
    <s v="gladis5246@hotmail.com"/>
    <s v="Especialización en Derecho Administrativo"/>
    <x v="0"/>
    <x v="1"/>
  </r>
  <r>
    <n v="1953938"/>
    <s v="OSCAR"/>
    <s v="MATOS"/>
    <s v=""/>
    <s v="00573108807014"/>
    <s v="oscar.matos@gmail.com"/>
    <s v="Especialización en Inteligencia Artificial Aplicada a la Analítica de Datos"/>
    <x v="1"/>
    <x v="0"/>
  </r>
  <r>
    <n v="1954420"/>
    <s v="JORGE"/>
    <s v="GARZÓN"/>
    <s v=""/>
    <s v="00573157518891"/>
    <s v="jorgegar11@gmail.com"/>
    <s v="Especialización Gerencia de Proyectos"/>
    <x v="0"/>
    <x v="0"/>
  </r>
  <r>
    <n v="1949847"/>
    <s v="TATIANA"/>
    <s v="RIOS"/>
    <s v=""/>
    <s v="00573138863627"/>
    <s v="tatianarioslider@gmail.com"/>
    <s v="Especialización en Inteligencia Artificial Aplicada a la Analítica de Datos"/>
    <x v="3"/>
    <x v="1"/>
  </r>
  <r>
    <n v="1961228"/>
    <s v="ADRIANA"/>
    <s v="GONZALEZ"/>
    <s v=""/>
    <s v="00573503573717"/>
    <s v="adrianavmgs@gmail.com"/>
    <s v="Especialización en Derecho Penal"/>
    <x v="8"/>
    <x v="1"/>
  </r>
  <r>
    <n v="1861631"/>
    <s v="ANDREA"/>
    <s v="FS"/>
    <s v=""/>
    <s v="00573155458541"/>
    <s v="kunandreafs@gmail.com"/>
    <s v="Especialización en Inteligencia Artificial Aplicada a la Analítica de Datos"/>
    <x v="1"/>
    <x v="1"/>
  </r>
  <r>
    <n v="1954444"/>
    <s v="YEIMI"/>
    <s v="LONDOÑO"/>
    <s v=""/>
    <s v="00573103048200"/>
    <s v="Yesmid_londonob@icloud.com"/>
    <s v="Especialización en Gerencia de Talento Humano"/>
    <x v="1"/>
    <x v="0"/>
  </r>
  <r>
    <n v="1955660"/>
    <s v="EDWIN ALBERTO"/>
    <s v="VEGA VALENCIA"/>
    <s v=""/>
    <s v="00573155381362"/>
    <s v="evegavalencia@gmail.com"/>
    <s v="Especialización en Gerencia Pública"/>
    <x v="1"/>
    <x v="0"/>
  </r>
  <r>
    <n v="1943618"/>
    <s v="MIGUEL"/>
    <s v="GIRALDO RODELO"/>
    <s v=""/>
    <s v="00573192328853"/>
    <s v="magiraldor@unal.edu.co"/>
    <s v="Especialización en Ciberseguridad"/>
    <x v="1"/>
    <x v="0"/>
  </r>
  <r>
    <n v="1962978"/>
    <s v="Jessi"/>
    <s v="Rodriguez"/>
    <s v=""/>
    <s v="00573058734520"/>
    <s v="jesyjuly09@hotmail.com"/>
    <s v="Especialización en Gerencia y Auditoría Tributaria"/>
    <x v="1"/>
    <x v="1"/>
  </r>
  <r>
    <n v="1934076"/>
    <s v="JAIME"/>
    <s v="CAHVEZ"/>
    <s v=""/>
    <s v="00573143141017"/>
    <s v="jaimechavezs1604@gmail.com"/>
    <s v="Especialización en Dirección de Empresas"/>
    <x v="5"/>
    <x v="0"/>
  </r>
  <r>
    <n v="1936704"/>
    <s v="EDUARDO"/>
    <s v="SUTA"/>
    <s v=""/>
    <s v="00573234842619"/>
    <s v="lesutus@hotmail.com"/>
    <s v="Especialización Gerencia de Proyectos"/>
    <x v="0"/>
    <x v="1"/>
  </r>
  <r>
    <n v="1936868"/>
    <s v="JOHEMIR"/>
    <s v="PERTUZ"/>
    <s v=""/>
    <s v="00573124480828"/>
    <s v="ppjohemir@gmail.com"/>
    <s v="Especialización Gerencia de Proyectos"/>
    <x v="0"/>
    <x v="0"/>
  </r>
  <r>
    <n v="1901703"/>
    <s v="R WES"/>
    <s v="RENTERIA"/>
    <s v=""/>
    <s v="00573015273600"/>
    <s v="wesley10rente@outlook.com"/>
    <s v="Especialización en Gerencia Pública"/>
    <x v="1"/>
    <x v="0"/>
  </r>
  <r>
    <n v="1932465"/>
    <s v="SANDRA MILENA"/>
    <s v="PASICHANA ALARCON"/>
    <s v=""/>
    <s v="00573163476491"/>
    <s v="samypa1970@gmail.com"/>
    <s v="Especialización en Gerencia y Auditoría Tributaria"/>
    <x v="0"/>
    <x v="0"/>
  </r>
  <r>
    <n v="1950151"/>
    <s v="NATALIA"/>
    <s v="VALENZUELA"/>
    <s v=""/>
    <s v="00573128373774"/>
    <s v="natavalenzuela2005@gmail.com"/>
    <s v="Especialización Gerencia de Proyectos"/>
    <x v="7"/>
    <x v="1"/>
  </r>
  <r>
    <n v="1955451"/>
    <s v="ANA"/>
    <s v="MORALES"/>
    <s v="0033163476488"/>
    <s v="00573163476488"/>
    <s v="aniitamorales256@hotmail.com"/>
    <s v="Especialización en Derecho Laboral"/>
    <x v="1"/>
    <x v="0"/>
  </r>
  <r>
    <n v="1953486"/>
    <s v="LUISA"/>
    <s v="GIRALDO"/>
    <s v=""/>
    <s v="00573134054563"/>
    <s v="luisafhergc@gmail.com"/>
    <s v="Especialización en Gerencia Pública"/>
    <x v="6"/>
    <x v="0"/>
  </r>
  <r>
    <n v="1963047"/>
    <s v="BRANDON STEVEN"/>
    <s v="TRUJILLO SANCHEZ"/>
    <s v=""/>
    <s v="00573124267083"/>
    <s v="stevenbrandon17@gmail.com"/>
    <s v="Especialización en Derecho Constitucional"/>
    <x v="1"/>
    <x v="0"/>
  </r>
  <r>
    <n v="1962220"/>
    <s v="MIGUEL"/>
    <s v="CAMACHO"/>
    <s v=""/>
    <s v="00573214835183"/>
    <s v="camachospina@hotmail.com"/>
    <s v="Especialización en Marketing Digital"/>
    <x v="4"/>
    <x v="0"/>
  </r>
  <r>
    <n v="1940485"/>
    <s v="ELLIOUT"/>
    <s v="MORÓN"/>
    <s v=""/>
    <s v="00573022946960"/>
    <s v="edm_84@yahoo.es"/>
    <s v="Especialización Gerencia de Proyectos"/>
    <x v="3"/>
    <x v="0"/>
  </r>
  <r>
    <n v="1955053"/>
    <s v="JUAN"/>
    <s v="HOYOS"/>
    <s v=""/>
    <s v="00573017706680"/>
    <s v="juancarlosolartehoyos@gmail.com"/>
    <s v="Especialización en Derecho Laboral"/>
    <x v="0"/>
    <x v="0"/>
  </r>
  <r>
    <n v="1953629"/>
    <s v="JAVIER"/>
    <s v="PORTILLA CARRERA"/>
    <s v=""/>
    <s v="00573146012412"/>
    <s v="portillacarrera@hotmail.com"/>
    <s v="Especialización en Derecho Laboral"/>
    <x v="0"/>
    <x v="1"/>
  </r>
  <r>
    <n v="1946772"/>
    <s v="PIERANGELLY"/>
    <s v="JULIAO"/>
    <s v=""/>
    <s v="00573052287636"/>
    <s v="carteramegaandina@gmail.com"/>
    <s v="Especialización en Gerencia y Auditoría Tributaria"/>
    <x v="1"/>
    <x v="0"/>
  </r>
  <r>
    <n v="1959823"/>
    <s v="ALDEMAR"/>
    <s v="CASTANO"/>
    <s v=""/>
    <s v="00573136507682"/>
    <s v="aldemarcastano74@gmail.com"/>
    <s v="Especialización en Inteligencia Artificial Aplicada a la Analítica de Datos"/>
    <x v="4"/>
    <x v="0"/>
  </r>
  <r>
    <n v="1916431"/>
    <s v="HERNAN"/>
    <s v="PERALTA"/>
    <s v=""/>
    <s v="00573218137312"/>
    <s v="peraltagonzalezhernan@gmail.com"/>
    <s v="Especialización en Desarrollo Integral de la Infancia y la Adolescencia"/>
    <x v="0"/>
    <x v="1"/>
  </r>
  <r>
    <n v="1945303"/>
    <s v="LUZ MERY"/>
    <s v="GALVIS NIETO"/>
    <s v=""/>
    <s v="00573132610054"/>
    <s v="luzmerygn@hotmail.com"/>
    <s v="Especialización en Inteligencia Artificial Aplicada a la Analítica de Datos"/>
    <x v="1"/>
    <x v="1"/>
  </r>
  <r>
    <n v="1907360"/>
    <s v="CARMEN ROSA"/>
    <s v="CHAVARRO"/>
    <s v=""/>
    <s v="00573212233720"/>
    <s v="carochaguz0708@gmail.com"/>
    <s v="Especialización en Gestión Ambiental"/>
    <x v="1"/>
    <x v="1"/>
  </r>
  <r>
    <n v="1959028"/>
    <s v="BREYNNER LEANDRO"/>
    <s v="GALLARDO SERRANO"/>
    <s v=""/>
    <s v="00573138449856"/>
    <s v="blgallardos@gmail.com"/>
    <s v="Especialización en Gerencia Financiera"/>
    <x v="7"/>
    <x v="1"/>
  </r>
  <r>
    <n v="1945865"/>
    <s v="JEINNS"/>
    <s v="ALVAREZ"/>
    <s v=""/>
    <s v="00573209834245"/>
    <s v="jeinnsmutumbajoy@hotmail.com"/>
    <s v="Especialización Gerencia de Proyectos"/>
    <x v="0"/>
    <x v="0"/>
  </r>
  <r>
    <n v="1963060"/>
    <s v="ANDRES"/>
    <s v="VARGAS"/>
    <s v=""/>
    <s v="00573103936895"/>
    <s v="ing.c.andresvargas@gmail.com"/>
    <s v="Especialización en Inteligencia Artificial Aplicada a la Analítica de Datos"/>
    <x v="6"/>
    <x v="1"/>
  </r>
  <r>
    <n v="1937199"/>
    <s v="ALVARO"/>
    <s v="ARENAS"/>
    <s v=""/>
    <s v="00573147736056"/>
    <s v="alvarodjarenas@hotmail.com"/>
    <s v="Especialización en Gerencia y Auditoría Tributaria"/>
    <x v="4"/>
    <x v="1"/>
  </r>
  <r>
    <n v="1951407"/>
    <s v="YIMMIS"/>
    <s v="LIS"/>
    <s v=""/>
    <s v="00573124346462"/>
    <s v="yimmis.lis@gmail.com"/>
    <s v="Especialización en Desarrollo de Software"/>
    <x v="0"/>
    <x v="1"/>
  </r>
  <r>
    <n v="1953483"/>
    <s v="JOFRY"/>
    <s v="CUBILLOS"/>
    <s v=""/>
    <s v="00573178554217"/>
    <s v="jofryc@gmail.com"/>
    <s v="Especialización en Dirección de Empresas"/>
    <x v="0"/>
    <x v="1"/>
  </r>
  <r>
    <n v="1929260"/>
    <s v="KATIA"/>
    <s v="LUNA"/>
    <s v=""/>
    <s v="00573147393721"/>
    <s v="flia_moralesluna@hotmail.com"/>
    <s v="Especialización en Gerencia de la Calidad y Auditoría en Salud"/>
    <x v="0"/>
    <x v="1"/>
  </r>
  <r>
    <n v="1944068"/>
    <s v="LUIS ROBERTO"/>
    <s v="PERALTA TAPIA"/>
    <s v=""/>
    <s v="00573122378779"/>
    <s v="luisperalta1099@gmail.com"/>
    <s v="Especialización en Inteligencia Artificial Aplicada a la Analítica de Datos"/>
    <x v="8"/>
    <x v="1"/>
  </r>
  <r>
    <n v="1960289"/>
    <s v="ALBERTO"/>
    <s v="ROJAS"/>
    <s v=""/>
    <s v="00573232035681"/>
    <s v="Albertorojasm11@hotmail.com"/>
    <s v="Especialización en Desarrollo de Software"/>
    <x v="1"/>
    <x v="0"/>
  </r>
  <r>
    <n v="1945861"/>
    <s v="ALEJA"/>
    <s v="MONTOYA"/>
    <s v=""/>
    <s v="00573178638227"/>
    <s v="alejandramontoya.1105@gmail.com"/>
    <s v="Especialización Gerencia de Proyectos"/>
    <x v="0"/>
    <x v="1"/>
  </r>
  <r>
    <n v="1950333"/>
    <s v="LISETH PAOLA"/>
    <s v="DUARTE MARTINEZ"/>
    <s v=""/>
    <s v="00573025947951"/>
    <s v="duartem.lp@gmail.com"/>
    <s v="Especialización en Gerencia y Auditoría Tributaria"/>
    <x v="0"/>
    <x v="1"/>
  </r>
  <r>
    <n v="1941990"/>
    <s v="LUIS MANUEL"/>
    <s v="MELENDREZ ZABALETA"/>
    <s v=""/>
    <s v="00573136224853"/>
    <s v="luchomelendrez@hotmail.com"/>
    <s v="Especialización en Inteligencia Artificial Aplicada a la Analítica de Datos"/>
    <x v="4"/>
    <x v="0"/>
  </r>
  <r>
    <n v="1950462"/>
    <s v="CARLOS"/>
    <s v="ARAGON"/>
    <s v=""/>
    <s v="00573216105341"/>
    <s v="carpa.93@gmail.com"/>
    <s v="Especialización en Sistemas Integrados de Gestión"/>
    <x v="1"/>
    <x v="0"/>
  </r>
  <r>
    <n v="1947696"/>
    <s v="ANDREITA"/>
    <s v="PAOLITA"/>
    <s v=""/>
    <s v="00573118326292"/>
    <s v="paolandrea_lunita@hotmail.com"/>
    <s v="Especialización en Derecho Penal"/>
    <x v="1"/>
    <x v="0"/>
  </r>
  <r>
    <n v="1943215"/>
    <s v="NERIETH"/>
    <s v="ALVAREZ GUZMAN"/>
    <s v=""/>
    <s v="00573156892972"/>
    <s v="dranag21@gmail.com"/>
    <s v="Especialización en Sistemas Integrados de Gestión"/>
    <x v="0"/>
    <x v="0"/>
  </r>
  <r>
    <n v="1961043"/>
    <s v="JHUAN"/>
    <s v="RAMHIREZ"/>
    <s v=""/>
    <s v="00573118698651"/>
    <s v="ramirezpachecojuanrafael@gmail.com"/>
    <s v="Especialización en Gerencia de Talento Humano"/>
    <x v="1"/>
    <x v="0"/>
  </r>
  <r>
    <n v="1951588"/>
    <s v="NATALIA"/>
    <s v="CASTRO"/>
    <s v=""/>
    <s v="00573145857872"/>
    <s v="yeimynatalia07@gmail.com"/>
    <s v="Especialización en Gerencia de Talento Humano"/>
    <x v="0"/>
    <x v="1"/>
  </r>
  <r>
    <n v="1956537"/>
    <s v="?????????"/>
    <s v="???????"/>
    <s v=""/>
    <s v="00573053427157"/>
    <s v="Cuadrosl.alejandra@javeriana.edu.co"/>
    <s v="Especialización en Gerencia y Auditoría Tributaria"/>
    <x v="0"/>
    <x v="0"/>
  </r>
  <r>
    <n v="1936694"/>
    <s v="ADRIANA"/>
    <s v="FLOREZ"/>
    <s v=""/>
    <s v="00573202320691"/>
    <s v="adrianaflorezvega@hotmail.com"/>
    <s v="Especialización Gerencia de Proyectos"/>
    <x v="0"/>
    <x v="0"/>
  </r>
  <r>
    <n v="1934561"/>
    <s v="JULIETH"/>
    <s v="MARRUGO"/>
    <s v=""/>
    <s v="00573013982064"/>
    <s v="saulitovm@hotmail.com"/>
    <s v="Especialización en Gerencia de la Calidad y Auditoría en Salud"/>
    <x v="0"/>
    <x v="0"/>
  </r>
  <r>
    <n v="1914611"/>
    <s v="ALEJANDRA FORERO"/>
    <s v="FORERO ARIAS"/>
    <s v=""/>
    <s v="00573218540219"/>
    <s v="alejandraforero401@gmail.com"/>
    <s v="Especialización en Contratación Estatal"/>
    <x v="1"/>
    <x v="0"/>
  </r>
  <r>
    <n v="1894609"/>
    <s v="CARMENZA"/>
    <s v="AMAYA"/>
    <s v=""/>
    <s v="00573144446350"/>
    <s v="carmenzaamayav@gmail.com"/>
    <s v="Especialización en Inteligencia Artificial Aplicada a la Analítica de Datos"/>
    <x v="1"/>
    <x v="1"/>
  </r>
  <r>
    <n v="1937551"/>
    <s v="FELIPE"/>
    <s v="MELO PEREZ"/>
    <s v=""/>
    <s v="00573102565209"/>
    <s v="Felipemeloperez96@outlook.com"/>
    <s v="Especialización en Gerencia Pública"/>
    <x v="1"/>
    <x v="0"/>
  </r>
  <r>
    <n v="1955420"/>
    <s v="IRVING"/>
    <s v="AVILA ALARCON"/>
    <s v=""/>
    <s v="00573173144432"/>
    <s v="irving.avila@hotmail.com"/>
    <s v="Especialización en Derecho Constitucional"/>
    <x v="1"/>
    <x v="0"/>
  </r>
  <r>
    <n v="1959985"/>
    <s v="POLICARPO"/>
    <s v="SALAZAR GORDILLO"/>
    <s v=""/>
    <s v="00573133846870"/>
    <s v="poliche1959@hotmail.com"/>
    <s v="Especialización en Derecho Administrativo"/>
    <x v="0"/>
    <x v="1"/>
  </r>
  <r>
    <n v="1924573"/>
    <s v="SERGIO"/>
    <s v="LOPEZ ARIAS"/>
    <s v=""/>
    <s v="00573127801192"/>
    <s v="checho027@gmail.com"/>
    <s v="Especialización en Derecho Penal"/>
    <x v="1"/>
    <x v="1"/>
  </r>
  <r>
    <n v="1952332"/>
    <s v="MARIA PAULA"/>
    <s v="JIMENEZ BOLIVAR"/>
    <s v=""/>
    <s v="00573209343535"/>
    <s v="M.paulajb@gmail.com"/>
    <s v="Especialización en Derecho Administrativo"/>
    <x v="0"/>
    <x v="1"/>
  </r>
  <r>
    <n v="1954422"/>
    <s v="LEIDYS DEL CARMEN"/>
    <s v="URQUIJO BERROCAL"/>
    <s v=""/>
    <s v="00573004801789"/>
    <s v="pharmanova76@hotmail.com"/>
    <s v="Especialización en Sistemas Integrados de Gestión"/>
    <x v="0"/>
    <x v="1"/>
  </r>
  <r>
    <n v="1940869"/>
    <s v="YINETH"/>
    <s v="MEJIA"/>
    <s v=""/>
    <s v="00573142945486"/>
    <s v="yinethmejia3228@hotmail.com"/>
    <s v="Especialización en Inteligencia Artificial Aplicada a la Analítica de Datos"/>
    <x v="1"/>
    <x v="1"/>
  </r>
  <r>
    <n v="1958024"/>
    <s v="MAURICIO"/>
    <s v="MORENO"/>
    <s v=""/>
    <s v="00573502186195"/>
    <s v="maocal15@gmail.com"/>
    <s v="Especialización en Gerencia y Auditoría Tributaria"/>
    <x v="0"/>
    <x v="0"/>
  </r>
  <r>
    <n v="1950312"/>
    <s v="KAREN"/>
    <s v="DURÁN"/>
    <s v=""/>
    <s v="00573209496112"/>
    <s v="karenduranj07@gmail.com"/>
    <s v="Especialización en Derecho Administrativo"/>
    <x v="0"/>
    <x v="1"/>
  </r>
  <r>
    <n v="1897351"/>
    <s v="ANDREA VIVIANA"/>
    <s v="RIZO"/>
    <s v=""/>
    <s v="00573175113615"/>
    <s v="andrearizoruiz@gmail.com"/>
    <s v="Especialización en Gerencia Pública"/>
    <x v="13"/>
    <x v="1"/>
  </r>
  <r>
    <n v="1962644"/>
    <s v="EDELNERI"/>
    <s v="QUINAYAS"/>
    <s v=""/>
    <s v="00573116029357"/>
    <s v="edques1526@hotmail.com"/>
    <s v="Especialización en Gerencia de la Calidad y Auditoría en Salud"/>
    <x v="0"/>
    <x v="0"/>
  </r>
  <r>
    <n v="1952323"/>
    <s v="PAULA"/>
    <s v="RAMIREZ"/>
    <s v=""/>
    <s v="00573115910004"/>
    <s v="psicosocialpaula1016@gmail.com"/>
    <s v="Especialización en Desarrollo Integral de la Infancia y la Adolescencia"/>
    <x v="1"/>
    <x v="1"/>
  </r>
  <r>
    <n v="1939662"/>
    <s v="LEIJHANA"/>
    <s v="HINESTROZA"/>
    <s v=""/>
    <s v="00573137829141"/>
    <s v="Hinestrozaleidy10@hotmail.com"/>
    <s v="Especialización en Sistemas Integrados de Gestión"/>
    <x v="0"/>
    <x v="1"/>
  </r>
  <r>
    <n v="1903385"/>
    <s v="JUAN DAVID"/>
    <s v="GARCIA"/>
    <s v=""/>
    <s v="00573186756232"/>
    <s v="jdavidgarcia151@gmail.com"/>
    <s v="Especialización Gerencia de Proyectos"/>
    <x v="0"/>
    <x v="0"/>
  </r>
  <r>
    <n v="1942644"/>
    <s v="SANTIAGO"/>
    <s v="SALGADO"/>
    <s v=""/>
    <s v="00573052217009"/>
    <s v="santi254lds@gmail.com"/>
    <s v="Especialización Gerencia de Proyectos"/>
    <x v="0"/>
    <x v="1"/>
  </r>
  <r>
    <n v="1955103"/>
    <s v="XIMENA ELIZABETH"/>
    <s v="LA ROTTA PEREZ"/>
    <s v=""/>
    <s v="00573112202689"/>
    <s v="ximenitalp28@outlook.com"/>
    <s v="Especialización en Gerencia y Auditoría Tributaria"/>
    <x v="8"/>
    <x v="1"/>
  </r>
  <r>
    <n v="1944469"/>
    <s v="DAYRA"/>
    <s v="MARTÍNEZ"/>
    <s v=""/>
    <s v="00573173711261"/>
    <s v="desarrolloprofesoral@cesa.edu.co"/>
    <s v="Especialización en Innovación Educativa en Docencia Universitaria"/>
    <x v="8"/>
    <x v="1"/>
  </r>
  <r>
    <n v="1934778"/>
    <s v="SANDY"/>
    <s v="MARTINEZ"/>
    <s v=""/>
    <s v="00573215033964"/>
    <s v="selm_910@hotmail.com"/>
    <s v="Especialización en Derecho Administrativo"/>
    <x v="1"/>
    <x v="0"/>
  </r>
  <r>
    <n v="1954026"/>
    <s v="JORGE"/>
    <s v="LÓPEZ"/>
    <s v=""/>
    <s v="00573118517786"/>
    <s v="jorgelotosport@yahoo.com"/>
    <s v="Especialización en Gerencia de Instituciones Educativas"/>
    <x v="0"/>
    <x v="0"/>
  </r>
  <r>
    <n v="1908210"/>
    <s v="LEISY JOHANA"/>
    <s v="VALENCIA QUINTERO"/>
    <s v=""/>
    <s v="00573238952194"/>
    <s v="leisyvalencia1985@gmail.com"/>
    <s v="Especialización en Gerencia de Seguridad y Salud en el Trabajo"/>
    <x v="5"/>
    <x v="1"/>
  </r>
  <r>
    <n v="1959679"/>
    <s v="ANDREA SILVA"/>
    <s v="RUIZ"/>
    <s v=""/>
    <s v="00573112227347"/>
    <s v="silvaruizandrea@gmail.com"/>
    <s v="Especialización en Derecho Administrativo"/>
    <x v="0"/>
    <x v="0"/>
  </r>
  <r>
    <n v="1943428"/>
    <s v="LUIS"/>
    <s v="RESTREPO VALENCIA"/>
    <s v=""/>
    <s v="00573207081334"/>
    <s v="Luisrestrepov14@gmail.com"/>
    <s v="Especialización en Derecho Administrativo"/>
    <x v="0"/>
    <x v="1"/>
  </r>
  <r>
    <n v="1958317"/>
    <s v="Marcelo"/>
    <s v="Quintero"/>
    <s v=""/>
    <s v="00573042181293"/>
    <s v="marcelo930922@gmail.com"/>
    <s v="Especialización en Derecho Comercial"/>
    <x v="0"/>
    <x v="1"/>
  </r>
  <r>
    <n v="1931391"/>
    <s v="Dra Angela"/>
    <s v="Orjuela"/>
    <s v=""/>
    <s v="00573213729635"/>
    <s v="angelacaropiusole@hotmail.com"/>
    <s v="Especialización en Gerencia de la Calidad y Auditoría en Salud"/>
    <x v="1"/>
    <x v="0"/>
  </r>
  <r>
    <n v="1953296"/>
    <s v="JAIME"/>
    <s v="ALVAREZ BARON"/>
    <s v=""/>
    <s v="00573192507766"/>
    <s v="mejai85@hotmail.com"/>
    <s v="Especialización en Inteligencia Artificial Aplicada a la Analítica de Datos"/>
    <x v="1"/>
    <x v="0"/>
  </r>
  <r>
    <n v="1945806"/>
    <s v="CARLOS JAVIER"/>
    <s v="MUÑOZ ARBELAEZ"/>
    <s v=""/>
    <s v="00573117434541"/>
    <s v="cjmunoz@uniquindio.edu.co"/>
    <s v="Especialización en Gerencia Pública"/>
    <x v="13"/>
    <x v="0"/>
  </r>
  <r>
    <n v="1936900"/>
    <s v="LADY"/>
    <s v="MARIN ROA"/>
    <s v=""/>
    <s v="00573147710439"/>
    <s v="ladymarin@hotmail.es"/>
    <s v="Especialización en Derecho Laboral"/>
    <x v="1"/>
    <x v="0"/>
  </r>
  <r>
    <n v="1837004"/>
    <s v="PAOLA ANDREA"/>
    <s v="ESTRADA"/>
    <s v=""/>
    <s v="00573103291698"/>
    <s v="pandesga@hotmail.com"/>
    <s v="Especialización en Gerencia en Transformación Digital"/>
    <x v="1"/>
    <x v="1"/>
  </r>
  <r>
    <n v="1956370"/>
    <s v="JHON JAIRO"/>
    <s v="RUIZ ROSERO"/>
    <s v=""/>
    <s v="00573185179053"/>
    <s v="ruizjsh@gmail.com"/>
    <s v="Especialización en Contratación Estatal"/>
    <x v="1"/>
    <x v="1"/>
  </r>
  <r>
    <n v="1906154"/>
    <s v="KELLY"/>
    <s v="HENAO"/>
    <s v=""/>
    <s v="00573002749028"/>
    <s v="kelly.henaom@gmail.com"/>
    <s v="Especialización Gerencia de Proyectos"/>
    <x v="3"/>
    <x v="0"/>
  </r>
  <r>
    <n v="1956083"/>
    <s v="WILLIAM"/>
    <s v="RAMÍREZ JARAMILLO"/>
    <s v=""/>
    <s v="00573107452064"/>
    <s v="william02abogado@gmail.com"/>
    <s v="Especialización en Derecho Administrativo"/>
    <x v="0"/>
    <x v="1"/>
  </r>
  <r>
    <n v="1960675"/>
    <s v="JEFFERSON"/>
    <s v="ROJAS MONTAÑEZ"/>
    <s v=""/>
    <s v="00573103015719"/>
    <s v="jefferson35@hotmail.com"/>
    <s v="Especialización en Inteligencia Artificial Aplicada a la Analítica de Datos"/>
    <x v="5"/>
    <x v="0"/>
  </r>
  <r>
    <n v="1960845"/>
    <s v="DIANA CAROLINA"/>
    <s v="CALVO TUTISTAR"/>
    <s v=""/>
    <s v="00573152576201"/>
    <s v="carolinacalvotuti@gmail.com"/>
    <s v="Especialización en Gestión Ambiental"/>
    <x v="7"/>
    <x v="1"/>
  </r>
  <r>
    <n v="1938917"/>
    <s v="ASTRID CAROLINA"/>
    <s v="CHAVARRIAGA ESPINOSA"/>
    <s v=""/>
    <s v="00573233382942"/>
    <s v="karochavarriaga@hotmail.com"/>
    <s v="Especialización Gerencia de Proyectos"/>
    <x v="8"/>
    <x v="1"/>
  </r>
  <r>
    <n v="1958356"/>
    <s v="CRISTIAN"/>
    <s v="MORAD"/>
    <s v=""/>
    <s v="00573114581126"/>
    <s v="icarocamil@hotmail.com"/>
    <s v="Especialización en Ciberseguridad"/>
    <x v="1"/>
    <x v="1"/>
  </r>
  <r>
    <n v="1786628"/>
    <s v="ELSA MARIA VALENCIA"/>
    <s v="MARTINEZ"/>
    <s v=""/>
    <s v="00573206071650"/>
    <s v="juanjo09170627@yahoo.es"/>
    <s v="Especialización en Derecho Laboral"/>
    <x v="0"/>
    <x v="0"/>
  </r>
  <r>
    <n v="1937444"/>
    <s v="ANDRES"/>
    <s v="CASTRO"/>
    <s v=""/>
    <s v="00573002299762"/>
    <s v="castroandres131@gmail.com"/>
    <s v="Especialización en Contratación Estatal"/>
    <x v="1"/>
    <x v="0"/>
  </r>
  <r>
    <n v="1890888"/>
    <s v="SANTIAGO"/>
    <s v="CACERES RUIZ"/>
    <s v=""/>
    <s v="00573152202828"/>
    <s v="Santiagocr.mvz@gmail.com"/>
    <s v="Especialización Gerencia de Proyectos"/>
    <x v="7"/>
    <x v="1"/>
  </r>
  <r>
    <n v="1945385"/>
    <s v="JUAN MIGUEL"/>
    <s v="CAÑÓN VILLAMOR"/>
    <s v=""/>
    <s v="00573106506680"/>
    <s v="jc5629225@gmail.com"/>
    <s v="Especialización en Derecho Administrativo"/>
    <x v="13"/>
    <x v="0"/>
  </r>
  <r>
    <n v="1923889"/>
    <s v="CLAUDIA"/>
    <s v="HERRERA"/>
    <s v=""/>
    <s v="00573226902632"/>
    <s v="claudiapatriciahs11@gmail.com"/>
    <s v="Especialización en Derecho Administrativo"/>
    <x v="0"/>
    <x v="1"/>
  </r>
  <r>
    <n v="1949875"/>
    <s v="AUDITH"/>
    <s v="CHAPARRO"/>
    <s v=""/>
    <s v="00573202241001"/>
    <s v="audy5404@hotmail.com"/>
    <s v="Especialización en Contratación Estatal"/>
    <x v="0"/>
    <x v="1"/>
  </r>
  <r>
    <n v="1936980"/>
    <s v="ANDRES"/>
    <s v="ORTEGON"/>
    <s v=""/>
    <s v="00573218128503"/>
    <s v="du-vanandres@hotmail.com"/>
    <s v="Especialización en Gerencia de Instituciones Educativas"/>
    <x v="1"/>
    <x v="0"/>
  </r>
  <r>
    <n v="1954866"/>
    <s v="EDNA"/>
    <s v="RUIZ"/>
    <s v=""/>
    <s v="00573228177077"/>
    <s v="ednaruizvelasquez@gmail.com"/>
    <s v="Especialización en Contratación Estatal"/>
    <x v="8"/>
    <x v="1"/>
  </r>
  <r>
    <n v="1955379"/>
    <s v="GLORIA PATRICIA"/>
    <s v="AGUIRRE BUITRAGO"/>
    <s v=""/>
    <s v="00573006254094"/>
    <s v="pattyaguirre3@hotmail.com"/>
    <s v="Especialización Gerencia de Proyectos"/>
    <x v="0"/>
    <x v="0"/>
  </r>
  <r>
    <n v="1956129"/>
    <s v="MARYURYS"/>
    <s v="PARDO"/>
    <s v=""/>
    <s v="00573106831529"/>
    <s v="mlisettepardovargas@hotmail.com"/>
    <s v="Especialización en Gerencia de la Calidad y Auditoría en Salud"/>
    <x v="0"/>
    <x v="1"/>
  </r>
  <r>
    <n v="1937479"/>
    <s v="MILTHON"/>
    <s v="GARCIA"/>
    <s v=""/>
    <s v="00573103544875"/>
    <s v="milthongarcia16@hotmail.com"/>
    <s v="Especialización en Derecho Constitucional"/>
    <x v="1"/>
    <x v="0"/>
  </r>
  <r>
    <n v="1936525"/>
    <s v="LIZETH"/>
    <s v="SUAREZ"/>
    <s v=""/>
    <s v="00573125944628"/>
    <s v="lizeth9215@hotmail.com"/>
    <s v="Especialización en Desarrollo Integral de la Infancia y la Adolescencia"/>
    <x v="0"/>
    <x v="0"/>
  </r>
  <r>
    <n v="1956991"/>
    <s v="MIGUEL EDUARDO"/>
    <s v="QUIROGA PINEDA"/>
    <s v=""/>
    <s v="00573168252501"/>
    <s v="miguel.quiroga@correo.policia.gov.co"/>
    <s v="Especialización en Derecho Constitucional"/>
    <x v="1"/>
    <x v="1"/>
  </r>
  <r>
    <n v="1961388"/>
    <s v="REINALDO"/>
    <s v="ACOSTA"/>
    <s v=""/>
    <s v="00573003138547"/>
    <s v="Rei.acosta@hotmail.com"/>
    <s v="Especialización en Inteligencia Artificial Aplicada a la Analítica de Datos"/>
    <x v="1"/>
    <x v="0"/>
  </r>
  <r>
    <n v="1961247"/>
    <s v="MARIA INES"/>
    <s v="FLOREZ TOVAR"/>
    <s v=""/>
    <s v="00573102969902"/>
    <s v="mariaflorez898@gmail.com"/>
    <s v="Especialización en Gerencia de la Calidad y Auditoría en Salud"/>
    <x v="7"/>
    <x v="1"/>
  </r>
  <r>
    <n v="1953127"/>
    <s v="LUISA"/>
    <s v="LONDOÑO"/>
    <s v=""/>
    <s v="00573022115094"/>
    <s v="luisalf8709@gmail.com"/>
    <s v="Especialización en Inteligencia Artificial Aplicada a la Analítica de Datos"/>
    <x v="6"/>
    <x v="0"/>
  </r>
  <r>
    <n v="1935258"/>
    <s v="ANGIE LORENA"/>
    <s v="NARANJO CASTRO"/>
    <s v=""/>
    <s v="00573236993636"/>
    <s v="Lorenaranjo1811@gmail.com"/>
    <s v="Especialización Gerencia de Proyectos"/>
    <x v="7"/>
    <x v="1"/>
  </r>
  <r>
    <n v="1930571"/>
    <s v="JHAN ALQUIVER"/>
    <s v="VASQUEZ CARRASQUILLA"/>
    <s v=""/>
    <s v="00573136206971"/>
    <s v="jhanxv7@gmail.com"/>
    <s v="Especialización en Gerencia de Seguridad y Salud en el Trabajo"/>
    <x v="7"/>
    <x v="0"/>
  </r>
  <r>
    <n v="1953969"/>
    <s v="CRISTIAN"/>
    <s v="ÁVILA SANDOVAL"/>
    <s v=""/>
    <s v="00573107806383"/>
    <s v="asracing416@gmail.com"/>
    <s v="Especialización en Sistemas Integrados de Gestión"/>
    <x v="7"/>
    <x v="1"/>
  </r>
  <r>
    <n v="1917964"/>
    <s v="MARÍA FERNANDA"/>
    <s v="NAVARRO MUÑOZ"/>
    <s v=""/>
    <s v="00573057129238"/>
    <s v="mfnavarro@icloud.com"/>
    <s v="Especialización en Contratación Estatal"/>
    <x v="0"/>
    <x v="0"/>
  </r>
  <r>
    <n v="1958995"/>
    <s v="JORGE"/>
    <s v="RANGEL ALMANZA"/>
    <s v=""/>
    <s v="00573103375969"/>
    <s v="jorge_rangel_325@hotmail.com"/>
    <s v="Especialización en Inteligencia Artificial Aplicada a la Analítica de Datos"/>
    <x v="1"/>
    <x v="0"/>
  </r>
  <r>
    <n v="1953171"/>
    <s v="JESSICA FERNANDA"/>
    <s v="TORRES MORALES"/>
    <s v=""/>
    <s v="00573017133556"/>
    <s v="jftm21.03@gmail.com"/>
    <s v="Especialización en Gerencia de la Calidad y Auditoría en Salud"/>
    <x v="8"/>
    <x v="1"/>
  </r>
  <r>
    <n v="1923673"/>
    <s v="AMAIRO"/>
    <s v="MENDOZA"/>
    <s v=""/>
    <s v="00573002662864"/>
    <s v="am.tairo25@yahoo.com"/>
    <s v="Especialización en Gerencia de la Cadena de Suministros"/>
    <x v="0"/>
    <x v="0"/>
  </r>
  <r>
    <n v="1928259"/>
    <s v="ERICK"/>
    <s v="COUTIN"/>
    <s v=""/>
    <s v="00573207466034"/>
    <s v="erickcoutinmosquera@hotmail.com"/>
    <s v="Especialización en Gerencia Pública"/>
    <x v="0"/>
    <x v="0"/>
  </r>
  <r>
    <n v="1792617"/>
    <s v="RAFAEL ALEJANDRO"/>
    <s v="NIETO ROCA"/>
    <s v=""/>
    <s v="00573057843652"/>
    <s v="nietor.enredes@gmail.com"/>
    <s v="Especialización Gerencia de Proyectos"/>
    <x v="4"/>
    <x v="1"/>
  </r>
  <r>
    <n v="1891897"/>
    <s v="ORLANDO RAFAEL"/>
    <s v="MONTIEL ORTEGA"/>
    <s v=""/>
    <s v="00573024129306"/>
    <s v="montiel_2411@hotmail.com"/>
    <s v="Especialización en Gerencia Pública"/>
    <x v="0"/>
    <x v="0"/>
  </r>
  <r>
    <n v="1934041"/>
    <s v="KELLY"/>
    <s v="CORTES ORTEGON"/>
    <s v=""/>
    <s v="00573204840455"/>
    <s v="kellyyajacortes@hotmail.com"/>
    <s v="Especialización en Desarrollo Integral de la Infancia y la Adolescencia"/>
    <x v="1"/>
    <x v="0"/>
  </r>
  <r>
    <n v="1955144"/>
    <s v="YEISMA"/>
    <s v="LIN"/>
    <s v=""/>
    <s v="00573117632570"/>
    <s v="yeismapato@hotmail.com"/>
    <s v="Especialización en Contratación Estatal"/>
    <x v="0"/>
    <x v="1"/>
  </r>
  <r>
    <n v="1942137"/>
    <s v="CRISTIAN"/>
    <s v="HENAO"/>
    <s v=""/>
    <s v="00573147540993"/>
    <s v="vanarbain@hotmail.com"/>
    <s v="Especialización en Inteligencia Artificial Aplicada a la Analítica de Datos"/>
    <x v="1"/>
    <x v="0"/>
  </r>
  <r>
    <n v="1954998"/>
    <s v="ORLANDO"/>
    <s v="ARIZA PEÑA"/>
    <s v=""/>
    <s v="00573102350258"/>
    <s v="oariza49@hotmail.com"/>
    <s v="Especialización en Contratación Estatal"/>
    <x v="0"/>
    <x v="0"/>
  </r>
  <r>
    <n v="1913602"/>
    <s v="RAFAEL"/>
    <s v="SILVA"/>
    <s v=""/>
    <s v="00573104336477"/>
    <s v="rsilvarios9@gmail.com"/>
    <s v="Especialización en Inteligencia Artificial Aplicada a la Analítica de Datos"/>
    <x v="6"/>
    <x v="0"/>
  </r>
  <r>
    <n v="1942247"/>
    <s v="DOMINGO"/>
    <s v="URREA JIMENEZ"/>
    <s v=""/>
    <s v="00573007074044"/>
    <s v="mariacamilaurreaperez@gmail.com"/>
    <s v="Especialización en Derecho Administrativo"/>
    <x v="8"/>
    <x v="0"/>
  </r>
  <r>
    <n v="1956465"/>
    <s v="MARIA PIA"/>
    <s v="HURTADO GONZALES"/>
    <s v=""/>
    <s v="00573003612925"/>
    <s v="pia9505@hotmail.com"/>
    <s v="Especialización en Derecho Administrativo"/>
    <x v="14"/>
    <x v="0"/>
  </r>
  <r>
    <n v="1951213"/>
    <s v="MONICA"/>
    <s v="CABRERA BASTIDAS"/>
    <s v=""/>
    <s v="00573184410771"/>
    <s v="monicacabrerabastidas@gmail.com"/>
    <s v="Especialización en Gerencia Financiera"/>
    <x v="1"/>
    <x v="0"/>
  </r>
  <r>
    <n v="1948521"/>
    <s v="MATEO VILLERO"/>
    <s v="LOPEZ"/>
    <s v=""/>
    <s v="00573145169688"/>
    <s v="jmvillerolopez@gmail.com"/>
    <s v="Especialización Gerencia de Proyectos"/>
    <x v="0"/>
    <x v="1"/>
  </r>
  <r>
    <n v="1962228"/>
    <s v="STEPHANIE"/>
    <s v="LOPEZ"/>
    <s v=""/>
    <s v="00573012339875"/>
    <s v="s.lopez3130@gmail.com"/>
    <s v="Especialización en Gerencia de Instituciones Educativas"/>
    <x v="12"/>
    <x v="1"/>
  </r>
  <r>
    <n v="1941683"/>
    <s v="ANNA"/>
    <s v="NEIRA"/>
    <s v=""/>
    <s v="00573152138788"/>
    <s v="pneira4@gmail.com"/>
    <s v="Especialización en Sistemas Integrados de Gestión"/>
    <x v="0"/>
    <x v="0"/>
  </r>
  <r>
    <n v="1906107"/>
    <s v="JULIANA"/>
    <s v="BALANTA"/>
    <s v=""/>
    <s v="00573104010351"/>
    <s v="jjuliethbalanta@gmail.com"/>
    <s v="Especialización en Gerencia de Seguridad y Salud en el Trabajo"/>
    <x v="0"/>
    <x v="0"/>
  </r>
  <r>
    <n v="1918183"/>
    <s v="MARY"/>
    <s v="VASQUEZ"/>
    <s v=""/>
    <s v="00573192221360"/>
    <s v="mary.vasquez@icbf.gov.co"/>
    <s v="Especialización en Gerencia Pública"/>
    <x v="0"/>
    <x v="1"/>
  </r>
  <r>
    <n v="1930503"/>
    <s v="SEBASTIAN"/>
    <s v="AREVALO ROZO"/>
    <s v=""/>
    <s v="00573507049336"/>
    <s v="mario.arevalo.rozo@gmail.commail.com"/>
    <s v="Especialización en Inteligencia Artificial Aplicada a la Analítica de Datos"/>
    <x v="1"/>
    <x v="1"/>
  </r>
  <r>
    <n v="1931060"/>
    <s v="YULIANA"/>
    <s v="CASTILLO"/>
    <s v=""/>
    <s v="00573104103513"/>
    <s v="Miyolo496@gmail.com"/>
    <s v="Especialización en Desarrollo Integral de la Infancia y la Adolescencia"/>
    <x v="1"/>
    <x v="0"/>
  </r>
  <r>
    <n v="1955905"/>
    <s v="MAICOL ANDRES"/>
    <s v="BARRERA"/>
    <s v=""/>
    <s v="00573125025233"/>
    <s v="michaela.barrerac@uqvirtual.edu.co"/>
    <s v="Especialización en Gerencia Financiera"/>
    <x v="0"/>
    <x v="0"/>
  </r>
  <r>
    <n v="1954304"/>
    <s v="YELIS"/>
    <s v="VILLACOB"/>
    <s v=""/>
    <s v="00573202622894"/>
    <s v="yelisvillacob@gmail.com"/>
    <s v="Especialización en Derecho Comercial"/>
    <x v="0"/>
    <x v="1"/>
  </r>
  <r>
    <n v="1940590"/>
    <s v="LUZ VIVIANA"/>
    <s v="DE OSSA BOCANEGRA"/>
    <s v=""/>
    <s v="00573204040533"/>
    <s v="de92bo@gmail.com"/>
    <s v="Especialización en Gerencia Pública"/>
    <x v="7"/>
    <x v="0"/>
  </r>
  <r>
    <n v="1931272"/>
    <s v="SUL"/>
    <s v="ARIZA"/>
    <s v=""/>
    <s v="00573172560839"/>
    <s v="Corporacionpasosdelapaz@gmail.com"/>
    <s v="Especialización en Derecho Digital"/>
    <x v="1"/>
    <x v="0"/>
  </r>
  <r>
    <n v="1926364"/>
    <s v="NILVIA ESTHER"/>
    <s v="PINEDO PEREZ"/>
    <s v=""/>
    <s v="00573155822212"/>
    <s v="npinedoperez@hotmail.com"/>
    <s v="Especialización en Gerencia de Talento Humano"/>
    <x v="1"/>
    <x v="0"/>
  </r>
  <r>
    <n v="1945292"/>
    <s v="CUEVAS"/>
    <s v="BOHORQUEZ"/>
    <s v=""/>
    <s v="00573156129516"/>
    <s v="cuevasmb@hotmail.com"/>
    <s v="Especialización en Gerencia de Talento Humano"/>
    <x v="1"/>
    <x v="0"/>
  </r>
  <r>
    <n v="1945803"/>
    <s v="JEISON"/>
    <s v="RENGIFO CARVAJAL"/>
    <s v=""/>
    <s v="00573225733574"/>
    <s v="Ydrengifo@unicauca.edu.co"/>
    <s v="Especialización Gerencia de Proyectos"/>
    <x v="0"/>
    <x v="0"/>
  </r>
  <r>
    <n v="1926677"/>
    <s v="DANNA"/>
    <s v="KAROLINA"/>
    <s v=""/>
    <s v="00573183787248"/>
    <s v="danna.195@hotmail.com"/>
    <s v="Especialización en Gerencia y Auditoría Tributaria"/>
    <x v="1"/>
    <x v="1"/>
  </r>
  <r>
    <n v="1919841"/>
    <s v="JOHN"/>
    <s v="GUERRERO"/>
    <s v=""/>
    <s v="00573008811075"/>
    <s v="jguerrero7604@gmail.com"/>
    <s v="Especialización en Contratación Estatal"/>
    <x v="0"/>
    <x v="1"/>
  </r>
  <r>
    <n v="1923323"/>
    <s v="CARLOS"/>
    <s v="CARDENAS"/>
    <s v=""/>
    <s v="00573225674114"/>
    <s v="carlos.cardenas.epiuci@gmail.com"/>
    <s v="Especialización en Inteligencia Artificial Aplicada a la Analítica de Datos"/>
    <x v="0"/>
    <x v="1"/>
  </r>
  <r>
    <n v="1957088"/>
    <s v="ANGELA"/>
    <s v="VACA VILLARREAL"/>
    <s v=""/>
    <s v="00573165324676"/>
    <s v="angevavi@hotmail.com"/>
    <s v="Especialización en Desarrollo Integral de la Infancia y la Adolescencia"/>
    <x v="0"/>
    <x v="0"/>
  </r>
  <r>
    <n v="1949940"/>
    <s v="Yuri"/>
    <s v="Luna Rodriguez"/>
    <s v=""/>
    <s v="00573133688269"/>
    <s v="yuriluna19@hotmail.com"/>
    <s v="Especialización en Gerencia de Talento Humano"/>
    <x v="1"/>
    <x v="0"/>
  </r>
  <r>
    <n v="1961772"/>
    <s v="CARLOS"/>
    <s v="ROZO PEDRAZA"/>
    <s v=""/>
    <s v="00573125917380"/>
    <s v="krlosrozo2023@gmail.com"/>
    <s v="Especialización en Inteligencia Artificial Aplicada a la Analítica de Datos"/>
    <x v="6"/>
    <x v="1"/>
  </r>
  <r>
    <n v="1930917"/>
    <s v="ALBANY"/>
    <s v="ESPINOSA"/>
    <s v=""/>
    <s v="00573229138232"/>
    <s v="alesga1984@gmail.com"/>
    <s v="Especialización en Dirección de Empresas"/>
    <x v="8"/>
    <x v="1"/>
  </r>
  <r>
    <n v="1963395"/>
    <s v="LINA"/>
    <s v="MORENO"/>
    <s v=""/>
    <s v="00573134723720"/>
    <s v="lixim776@gmail.com"/>
    <s v="Especialización en Gerencia de la Calidad y Auditoría en Salud"/>
    <x v="3"/>
    <x v="1"/>
  </r>
  <r>
    <n v="1933466"/>
    <s v="LEIDY"/>
    <s v="MEJIA"/>
    <s v=""/>
    <s v="00573182987985"/>
    <s v="leidymmejia18@gmail.com"/>
    <s v="Especialización en Gerencia y Auditoría Tributaria"/>
    <x v="0"/>
    <x v="1"/>
  </r>
  <r>
    <n v="1946272"/>
    <s v="ALBA"/>
    <s v="BANDERA"/>
    <s v=""/>
    <s v="00573014112376"/>
    <s v="banderap.15@hotmail.com"/>
    <s v="Especialización en Desarrollo Integral de la Infancia y la Adolescencia"/>
    <x v="0"/>
    <x v="0"/>
  </r>
  <r>
    <n v="1942095"/>
    <s v="JHON FREDDY"/>
    <s v="GUZMÁN"/>
    <s v=""/>
    <s v="00573148444980"/>
    <s v="guzpecito82@gmail.com"/>
    <s v="Especialización en Gerencia y Auditoría Tributaria"/>
    <x v="0"/>
    <x v="1"/>
  </r>
  <r>
    <n v="1963068"/>
    <s v="BRANDON"/>
    <s v="CAMARGO"/>
    <s v=""/>
    <s v="00573013817217"/>
    <s v="brandoncamargor1@gmail.com"/>
    <s v="Especialización en Ciberseguridad"/>
    <x v="4"/>
    <x v="1"/>
  </r>
  <r>
    <n v="1950048"/>
    <s v="JEINY"/>
    <s v="MONTERO"/>
    <s v=""/>
    <s v="00573218335745"/>
    <s v="Jeinymontero@gmail.com"/>
    <s v="Especialización en Derecho Laboral"/>
    <x v="1"/>
    <x v="1"/>
  </r>
  <r>
    <n v="1947852"/>
    <s v="KARINA ESPINOSA"/>
    <s v="ESPINOSA"/>
    <s v=""/>
    <s v="00573102490503"/>
    <s v="karinita2324@hotmail.com"/>
    <s v="Especialización en Gerencia de Seguridad y Salud en el Trabajo"/>
    <x v="0"/>
    <x v="1"/>
  </r>
  <r>
    <n v="1962662"/>
    <s v="MELISSA"/>
    <s v="VARGAS"/>
    <s v=""/>
    <s v="00573043963880"/>
    <s v="melissavm1010@gmail.com"/>
    <s v="Especialización en Inteligencia Artificial Aplicada a la Analítica de Datos"/>
    <x v="1"/>
    <x v="1"/>
  </r>
  <r>
    <n v="1950296"/>
    <s v="JOSE"/>
    <s v="PEREZ"/>
    <s v=""/>
    <s v="00573006906400"/>
    <s v="jdpc0216@gmail.com"/>
    <s v="Especialización en Derecho Penal"/>
    <x v="1"/>
    <x v="0"/>
  </r>
  <r>
    <n v="1960366"/>
    <s v="MARIA"/>
    <s v="SANCHEZ"/>
    <s v=""/>
    <s v="00573105933563"/>
    <s v="mariagilsanchez12@gmail.com"/>
    <s v="Especialización en Innovación Educativa en Docencia Universitaria"/>
    <x v="0"/>
    <x v="1"/>
  </r>
  <r>
    <n v="1956278"/>
    <s v="EIDER"/>
    <s v="MOSQUERA"/>
    <s v=""/>
    <s v="00573234116849"/>
    <s v="mosqueraeider547@gmail.com"/>
    <s v="Especialización en Sistemas Integrados de Gestión"/>
    <x v="1"/>
    <x v="1"/>
  </r>
  <r>
    <n v="1938278"/>
    <s v="PABLO ANDRES MURILLO"/>
    <s v=""/>
    <s v=""/>
    <s v="00573137493566"/>
    <s v="pabloposso80@gmail.com"/>
    <s v="Especialización en Derecho Digital"/>
    <x v="12"/>
    <x v="1"/>
  </r>
  <r>
    <n v="1943772"/>
    <s v="LIBIA"/>
    <s v="ROMERO"/>
    <s v=""/>
    <s v="00573104850844"/>
    <s v="libitin@yahoo.com"/>
    <s v="Especialización Gerencia de Proyectos"/>
    <x v="6"/>
    <x v="1"/>
  </r>
  <r>
    <n v="1952728"/>
    <s v="ELIZABETH"/>
    <s v="BELTRÁN"/>
    <s v=""/>
    <s v="00573115062134"/>
    <s v="Elizabethbeltran2501@gmail.com"/>
    <s v="Especialización en Contratación Estatal"/>
    <x v="0"/>
    <x v="1"/>
  </r>
  <r>
    <n v="1896154"/>
    <s v="EDITH MARIA"/>
    <s v="GAMERO"/>
    <s v=""/>
    <s v="00573157487381"/>
    <s v="gameromanjarres@yahoo.com"/>
    <s v="Especialización en Gerencia y Auditoría Tributaria"/>
    <x v="0"/>
    <x v="0"/>
  </r>
  <r>
    <n v="1957303"/>
    <s v="Stefanía"/>
    <s v="Vergel"/>
    <s v=""/>
    <s v="00573002049673"/>
    <s v="lluvia3@hotmail.es"/>
    <s v="Especialización en Derecho Administrativo"/>
    <x v="0"/>
    <x v="1"/>
  </r>
  <r>
    <n v="1930227"/>
    <s v="PAULINA"/>
    <s v="ESPINOSA MARTINEZ"/>
    <s v=""/>
    <s v="00573018682915"/>
    <s v="paulinae461@gmail.com"/>
    <s v="Especialización en Gerencia de Seguridad y Salud en el Trabajo"/>
    <x v="7"/>
    <x v="0"/>
  </r>
  <r>
    <n v="1928999"/>
    <s v="ANITA"/>
    <s v="ATENCIO"/>
    <s v=""/>
    <s v="00573043497131"/>
    <s v="anaatencio1105@hotmail.com"/>
    <s v="Especialización en Sistemas Integrados de Gestión"/>
    <x v="1"/>
    <x v="0"/>
  </r>
  <r>
    <n v="1947345"/>
    <s v="ALEXANDER"/>
    <s v="GUERRA"/>
    <s v=""/>
    <s v="00573135852276"/>
    <s v="alexandergp2023@hotmail.com"/>
    <s v="Especialización Gerencia de Proyectos"/>
    <x v="0"/>
    <x v="0"/>
  </r>
  <r>
    <n v="1943367"/>
    <s v="Maria Floriano"/>
    <s v="Padilla"/>
    <s v=""/>
    <s v="00573226017726"/>
    <s v="mariadelmar.02@hotmail.com"/>
    <s v="Especialización en Gerencia de la Calidad y Auditoría en Salud"/>
    <x v="0"/>
    <x v="0"/>
  </r>
  <r>
    <n v="1948244"/>
    <s v="VALENTINA"/>
    <s v="MEJIA"/>
    <s v=""/>
    <s v="00573178541338"/>
    <s v="vmejia235@gmail.com"/>
    <s v="Especialización en Derecho Penal"/>
    <x v="10"/>
    <x v="1"/>
  </r>
  <r>
    <n v="1962282"/>
    <s v="ALBERT"/>
    <s v="SALINAS DIAZ"/>
    <s v=""/>
    <s v="00573026443290"/>
    <s v="salinasalberto1911@gmail.com"/>
    <s v="Especialización en Gerencia de Seguridad y Salud en el Trabajo"/>
    <x v="0"/>
    <x v="1"/>
  </r>
  <r>
    <n v="1922357"/>
    <s v="JUAN"/>
    <s v="GARCIA GALINDO"/>
    <s v=""/>
    <s v="00573107799708"/>
    <s v="juancarlosgarcia900@yahoo.es"/>
    <s v="Especialización en Derecho Administrativo"/>
    <x v="0"/>
    <x v="1"/>
  </r>
  <r>
    <n v="1957753"/>
    <s v="HEIDY"/>
    <s v="ANGEL"/>
    <s v=""/>
    <s v="00573203858689"/>
    <s v="heidy.angel@campusucc.edu.co"/>
    <s v="Especialización en Gerencia Financiera"/>
    <x v="8"/>
    <x v="1"/>
  </r>
  <r>
    <n v="1957491"/>
    <s v="CRISTIAN GUTIERREZ"/>
    <s v="CABRERA"/>
    <s v=""/>
    <s v="00573132627132"/>
    <s v="cfgutierrezcabrera@gmail.com"/>
    <s v="Especialización en Derecho Comercial"/>
    <x v="0"/>
    <x v="1"/>
  </r>
  <r>
    <n v="1937217"/>
    <s v="PABLO"/>
    <s v="GUTIERREZ"/>
    <s v=""/>
    <s v="00573194162028"/>
    <s v="Pgutierreze@unal.edu.co"/>
    <s v="Especialización en Inteligencia Artificial Aplicada a la Analítica de Datos"/>
    <x v="1"/>
    <x v="1"/>
  </r>
  <r>
    <n v="1941317"/>
    <s v="LUCHO"/>
    <s v="GARCIA"/>
    <s v=""/>
    <s v="00573226027256"/>
    <s v="Lichog303@gmail.com"/>
    <s v="Especialización en Gerencia de la Calidad y Auditoría en Salud"/>
    <x v="0"/>
    <x v="0"/>
  </r>
  <r>
    <n v="1955110"/>
    <s v="JULIO EDUARDO"/>
    <s v="RAMIREZ GIRALDO"/>
    <s v=""/>
    <s v="00573148607077"/>
    <s v="Jimena.gonzalezpi@gmail.com"/>
    <s v="Especialización en Derecho Laboral"/>
    <x v="0"/>
    <x v="0"/>
  </r>
  <r>
    <n v="1945040"/>
    <s v="ALEJANDRA"/>
    <s v="SALAS"/>
    <s v="00573004733737"/>
    <s v="00573004733737"/>
    <s v="Salasalejandra1003@gmail.com"/>
    <s v="Especialización en Sistemas Integrados de Gestión"/>
    <x v="1"/>
    <x v="0"/>
  </r>
  <r>
    <n v="1962898"/>
    <s v="LINA MARIA"/>
    <s v="PEREZ CUELLAR"/>
    <s v=""/>
    <s v="00573137953305"/>
    <s v="limapecu24@outlook.com"/>
    <s v="Especialización en Gerencia en Transformación Digital"/>
    <x v="1"/>
    <x v="0"/>
  </r>
  <r>
    <n v="1961021"/>
    <s v="VLADIMIR"/>
    <s v="PARRA CONDE"/>
    <s v=""/>
    <s v="00573102310255"/>
    <s v="vlacho86@hotmail.com"/>
    <s v="Especialización en Derecho Comercial"/>
    <x v="8"/>
    <x v="1"/>
  </r>
  <r>
    <n v="1942211"/>
    <s v="BRENDA"/>
    <s v="REALES"/>
    <s v=""/>
    <s v="00573045358827"/>
    <s v="bacuna4394@gmail.com"/>
    <s v="Especialización en Sistemas Integrados de Gestión"/>
    <x v="8"/>
    <x v="1"/>
  </r>
  <r>
    <n v="1961762"/>
    <s v="EDGAR"/>
    <s v="FORERO"/>
    <s v=""/>
    <s v="00573153619135"/>
    <s v="edgarfor@gmail.com"/>
    <s v="Especialización en Ciberseguridad"/>
    <x v="5"/>
    <x v="1"/>
  </r>
  <r>
    <n v="1936991"/>
    <s v="YORLEY"/>
    <s v="JACOME"/>
    <s v=""/>
    <s v="00573006243663"/>
    <s v="jacomeyorlei@gmail.com"/>
    <s v="Especialización en Ambientes Virtuales de Aprendizaje - E Learning"/>
    <x v="1"/>
    <x v="0"/>
  </r>
  <r>
    <n v="1939737"/>
    <s v="GISELA"/>
    <s v="LAITON"/>
    <s v=""/>
    <s v="00573132107081"/>
    <s v="giselaiton@hotmail.com"/>
    <s v="Especialización en Derecho Constitucional"/>
    <x v="8"/>
    <x v="1"/>
  </r>
  <r>
    <n v="1961977"/>
    <s v="PATRICIA"/>
    <s v="QUITO RODRIGUEZ"/>
    <s v=""/>
    <s v="00573143121638"/>
    <s v="patiko.9091@gmail.com"/>
    <s v="Especialización en Gerencia de Seguridad y Salud en el Trabajo"/>
    <x v="1"/>
    <x v="1"/>
  </r>
  <r>
    <n v="1949785"/>
    <s v="ERIKA"/>
    <s v="ROMERO"/>
    <s v=""/>
    <s v="00573153436653"/>
    <s v="erika_dayana15@hotmail.com"/>
    <s v="Especialización Gerencia de Proyectos"/>
    <x v="0"/>
    <x v="0"/>
  </r>
  <r>
    <n v="1947150"/>
    <s v="ADRIANNA"/>
    <s v="GIORDANO"/>
    <s v=""/>
    <s v="00573168778680"/>
    <s v="adriannagiordano94@gmail.com"/>
    <s v="Especialización en Ambientes Virtuales de Aprendizaje - E Learning"/>
    <x v="1"/>
    <x v="1"/>
  </r>
  <r>
    <n v="1957340"/>
    <s v="LIZETH"/>
    <s v="SANDOVAL PILONIETA"/>
    <s v=""/>
    <s v="00573155666280"/>
    <s v="Lizethsandovalpilonieta@gmail.com"/>
    <s v="Especialización en Derecho Penal"/>
    <x v="1"/>
    <x v="1"/>
  </r>
  <r>
    <n v="1950460"/>
    <s v="RICARDO IVÁN"/>
    <s v="PÁEZ VITERI"/>
    <s v=""/>
    <s v="00573218867259"/>
    <s v="richarpavi7@hotmail.com"/>
    <s v="Especialización en Derecho Laboral"/>
    <x v="0"/>
    <x v="1"/>
  </r>
  <r>
    <n v="1942601"/>
    <s v="SEBASTIAN"/>
    <s v="CAMILO"/>
    <s v=""/>
    <s v="00573216853423"/>
    <s v="sebastian3560@gmail.com"/>
    <s v="Especialización en Gerencia de la Calidad y Auditoría en Salud"/>
    <x v="1"/>
    <x v="0"/>
  </r>
  <r>
    <n v="1897791"/>
    <s v="OSCAR"/>
    <s v="GARCIA MARQUEZ"/>
    <s v="00573204941146"/>
    <s v="00573204941146"/>
    <s v="oscarg1976@hotmail.com"/>
    <s v="Especialización en Contratación Estatal"/>
    <x v="8"/>
    <x v="1"/>
  </r>
  <r>
    <n v="1937052"/>
    <s v="ADRIANA"/>
    <s v="CAMPOS"/>
    <s v=""/>
    <s v="00573192856066"/>
    <s v="adriana98103055@gmail.com"/>
    <s v="Especialización en Gerencia y Auditoría Tributaria"/>
    <x v="1"/>
    <x v="1"/>
  </r>
  <r>
    <n v="1957381"/>
    <s v="XIMENA"/>
    <s v="TAUTIVA"/>
    <s v=""/>
    <s v="00573157905533"/>
    <s v="ximena.tautivaccgardner@gmail.com"/>
    <s v="Especialización en Gerencia de Instituciones Educativas"/>
    <x v="1"/>
    <x v="1"/>
  </r>
  <r>
    <n v="1877450"/>
    <s v="TITO MOISÉS"/>
    <s v="BOLAÑO CASTAÑEDA"/>
    <s v=""/>
    <s v="00573008953142"/>
    <s v="Tibolca@gmal.com"/>
    <s v="Especialización en Derecho Comercial"/>
    <x v="0"/>
    <x v="0"/>
  </r>
  <r>
    <n v="1958676"/>
    <s v="YOLIMA"/>
    <s v="GONZALEZ"/>
    <s v=""/>
    <s v="00573508603662"/>
    <s v="yolimafgonzalez@gmail.com"/>
    <s v="Especialización en Gerencia de la Calidad y Auditoría en Salud"/>
    <x v="3"/>
    <x v="1"/>
  </r>
  <r>
    <n v="1943315"/>
    <s v="JORGE"/>
    <s v="PINTO MORALES"/>
    <s v=""/>
    <s v="00573153591922"/>
    <s v="jopmor88@gmail.com"/>
    <s v="Especialización en Sistemas Integrados de Gestión"/>
    <x v="1"/>
    <x v="0"/>
  </r>
  <r>
    <n v="1935273"/>
    <s v="BRYAN ALFONSO"/>
    <s v="BAYUELO PALOMINO"/>
    <s v=""/>
    <s v="00573013888428"/>
    <s v="brayanlk10@gmail.com"/>
    <s v="Especialización Gerencia de Proyectos"/>
    <x v="7"/>
    <x v="1"/>
  </r>
  <r>
    <n v="1943011"/>
    <s v="NEIDER MILTON"/>
    <s v="MUÑOZ ZUÑIGA"/>
    <s v=""/>
    <s v="00573005571115"/>
    <s v="evelinsofiamu25@gmail.com"/>
    <s v="Especialización Gerencia de Proyectos"/>
    <x v="1"/>
    <x v="0"/>
  </r>
  <r>
    <n v="1946197"/>
    <s v="LOREANNY"/>
    <s v="VEGA"/>
    <s v=""/>
    <s v="00573182959383"/>
    <s v="genesislahiancundumi@gmail.com"/>
    <s v="Especialización en Desarrollo Integral de la Infancia y la Adolescencia"/>
    <x v="1"/>
    <x v="0"/>
  </r>
  <r>
    <n v="1960870"/>
    <s v="ALEJANDRA"/>
    <s v="DAVILA RODRIGUEZ"/>
    <s v=""/>
    <s v="00573187558310"/>
    <s v="alejandra.davila.bon@gmail.com"/>
    <s v="Especialización en Inteligencia Artificial Aplicada a la Analítica de Datos"/>
    <x v="5"/>
    <x v="0"/>
  </r>
  <r>
    <n v="1922208"/>
    <s v="JHON JAIRO"/>
    <s v="PARRA RODRIGUEZ"/>
    <s v=""/>
    <s v="00573006832547"/>
    <s v="jj.parrarodriguez@uniciencia.edu.co"/>
    <s v="Especialización en Derecho Administrativo"/>
    <x v="5"/>
    <x v="1"/>
  </r>
  <r>
    <n v="1949955"/>
    <s v="OSCAR"/>
    <s v="GONZALEZ"/>
    <s v=""/>
    <s v="00573177674239"/>
    <s v="oscarg2013.og@gmail.com"/>
    <s v="Especialización en Inteligencia Artificial Aplicada a la Analítica de Datos"/>
    <x v="1"/>
    <x v="1"/>
  </r>
  <r>
    <n v="1942387"/>
    <s v="ESTEBAN"/>
    <s v="PARRA LÓPEZ"/>
    <s v=""/>
    <s v="00573137376310"/>
    <s v="parrareal73@gmail.com"/>
    <s v="Especialización en Inteligencia Artificial Aplicada a la Analítica de Datos"/>
    <x v="8"/>
    <x v="1"/>
  </r>
  <r>
    <n v="1959791"/>
    <s v="ZURELLY RODRIGUEZ"/>
    <s v="PARRA"/>
    <s v=""/>
    <s v="00573213789752"/>
    <s v="zuconsultora2024@gmail.com"/>
    <s v="Especialización en Gestión Ambiental"/>
    <x v="0"/>
    <x v="0"/>
  </r>
  <r>
    <n v="1959265"/>
    <s v="ANA NATHALIE"/>
    <s v="PIZARRO GUZMÁN"/>
    <s v=""/>
    <s v="00573150595568"/>
    <s v="anpg1470@gmail.com"/>
    <s v="Especialización en Inteligencia Artificial Aplicada a la Analítica de Datos"/>
    <x v="0"/>
    <x v="0"/>
  </r>
  <r>
    <n v="1908968"/>
    <s v="EVELYN ROSAURA"/>
    <s v="PEÑUELA CASTRO"/>
    <s v=""/>
    <s v="00573178380579"/>
    <s v="leoeve13@hotmail.com"/>
    <s v="Especialización en Derecho Laboral"/>
    <x v="7"/>
    <x v="1"/>
  </r>
  <r>
    <n v="1940064"/>
    <s v="LADY JOHANNA"/>
    <s v="PEREZ"/>
    <s v=""/>
    <s v="00573217203016"/>
    <s v="johannasalazarabogada@gmail.com"/>
    <s v="Especialización en Derecho Digital"/>
    <x v="7"/>
    <x v="1"/>
  </r>
  <r>
    <n v="1953416"/>
    <s v="YEIMY ALEJANDRA"/>
    <s v="GARCIA CORREA"/>
    <s v=""/>
    <s v="00573205787395"/>
    <s v="alejagarciac3@gmail.com"/>
    <s v="Especialización en Inteligencia Artificial Aplicada a la Analítica de Datos"/>
    <x v="1"/>
    <x v="0"/>
  </r>
  <r>
    <n v="1949195"/>
    <s v="JAINER JHAIR"/>
    <s v="MÉNDEZ FLOREZ"/>
    <s v=""/>
    <s v="00573012439561"/>
    <s v="jhair9829@gmail.com"/>
    <s v="Especialización en Sistemas Integrados de Gestión"/>
    <x v="8"/>
    <x v="1"/>
  </r>
  <r>
    <n v="1923390"/>
    <s v="ALBERTO"/>
    <s v="ALVAREZ"/>
    <s v=""/>
    <s v="00573153465964"/>
    <s v="caalvarezpu@gmail.com"/>
    <s v="Especialización en Inteligencia Artificial Aplicada a la Analítica de Datos"/>
    <x v="1"/>
    <x v="1"/>
  </r>
  <r>
    <n v="1911746"/>
    <s v="NICOLAS"/>
    <s v="FIGUEREDO"/>
    <s v=""/>
    <s v="00573057080721"/>
    <s v="onpfa@hotmail.com"/>
    <s v="Especialización en Inteligencia Artificial Aplicada a la Analítica de Datos"/>
    <x v="3"/>
    <x v="1"/>
  </r>
  <r>
    <n v="1925454"/>
    <s v="JOHANA"/>
    <s v="TACHE"/>
    <s v=""/>
    <s v="00573046579355"/>
    <s v="johatache@gmail.com"/>
    <s v="Especialización en Inteligencia Artificial Aplicada a la Analítica de Datos"/>
    <x v="1"/>
    <x v="0"/>
  </r>
  <r>
    <n v="1920216"/>
    <s v="SEBASTIAN"/>
    <s v="VELASQUEZ"/>
    <s v=""/>
    <s v="00573012133356"/>
    <s v="sebasvel4@hotmail.com"/>
    <s v="Especialización Gerencia de Proyectos"/>
    <x v="7"/>
    <x v="0"/>
  </r>
  <r>
    <n v="1957136"/>
    <s v="VIVIANA"/>
    <s v="FRADE PAEZ"/>
    <s v=""/>
    <s v="00573006485865"/>
    <s v="vivianafradecontadora@gmail.com"/>
    <s v="Especialización en Gerencia y Auditoría Tributaria"/>
    <x v="0"/>
    <x v="1"/>
  </r>
  <r>
    <n v="1936287"/>
    <s v="ORLANDO JOSE"/>
    <s v="GUERRA MEJIA"/>
    <s v=""/>
    <s v="00573017944717"/>
    <s v="oguerramejia@gmail.com"/>
    <s v="Especialización Gerencia de Proyectos"/>
    <x v="4"/>
    <x v="1"/>
  </r>
  <r>
    <n v="1735441"/>
    <s v="YEIMI"/>
    <s v="MERA"/>
    <s v=""/>
    <s v="00573027936084"/>
    <s v="jeimymera@hotmail.com"/>
    <s v="Especialización en Gerencia de Seguridad y Salud en el Trabajo"/>
    <x v="7"/>
    <x v="1"/>
  </r>
  <r>
    <n v="1960047"/>
    <s v="MABEL KARINA"/>
    <s v="QUINTERO VARGAS"/>
    <s v=""/>
    <s v="00573205465826"/>
    <s v="karinaqv01@gmail.com"/>
    <s v="Especialización en Inteligencia Artificial Aplicada a la Analítica de Datos"/>
    <x v="4"/>
    <x v="1"/>
  </r>
  <r>
    <n v="1945881"/>
    <s v="Clara"/>
    <s v="Torrado"/>
    <s v=""/>
    <s v="00573156689750"/>
    <s v="solphotographer.artdesing@gmail.com"/>
    <s v="Especialización en Desarrollo Integral de la Infancia y la Adolescencia"/>
    <x v="0"/>
    <x v="1"/>
  </r>
  <r>
    <n v="1954275"/>
    <s v="ALANNY"/>
    <s v="JULIO."/>
    <s v=""/>
    <s v="00573008375721"/>
    <s v="Fundation.altagracia@gmail.com"/>
    <s v="Especialización en Gerencia Pública"/>
    <x v="0"/>
    <x v="0"/>
  </r>
  <r>
    <n v="1922752"/>
    <s v="WILLIAM"/>
    <s v="LÓPEZ"/>
    <s v=""/>
    <s v="00573203250449"/>
    <s v="Ventas_proyectos@consultoriasyobras.com.co"/>
    <s v="Especialización en Gestión Ambiental"/>
    <x v="1"/>
    <x v="0"/>
  </r>
  <r>
    <n v="1954954"/>
    <s v="YANETH ROCIO"/>
    <s v="BARRETO MOGOLLON"/>
    <s v=""/>
    <s v="00573127392333"/>
    <s v="yanethbarreto03@gmail.com"/>
    <s v="Especialización en Derecho Administrativo"/>
    <x v="8"/>
    <x v="1"/>
  </r>
  <r>
    <n v="1954268"/>
    <s v="JORGE ANDRES"/>
    <s v="HUERTAS MEDINA"/>
    <s v=""/>
    <s v="00573001448908"/>
    <s v="jorgeandreshuertasmedina@gmail.com"/>
    <s v="Especialización en Derecho Administrativo"/>
    <x v="6"/>
    <x v="1"/>
  </r>
  <r>
    <n v="1877988"/>
    <s v="DANIEL"/>
    <s v="RESTREPO"/>
    <s v=""/>
    <s v="00573194412952"/>
    <s v="dfrestrepo73@gmail.com"/>
    <s v="Especialización en Gestión Ambiental"/>
    <x v="0"/>
    <x v="1"/>
  </r>
  <r>
    <n v="1906855"/>
    <s v="ANGY"/>
    <s v="NEIRA"/>
    <s v=""/>
    <s v="00573213609258"/>
    <s v="Angyarl@hotmail.com"/>
    <s v="Especialización en Inteligencia Artificial Aplicada a la Analítica de Datos"/>
    <x v="1"/>
    <x v="1"/>
  </r>
  <r>
    <n v="1961102"/>
    <s v="CAMILA"/>
    <s v="MENDOZA"/>
    <s v=""/>
    <s v="00573185278238"/>
    <s v="kmila1308@gmail.com"/>
    <s v="Especialización en Inteligencia Artificial Aplicada a la Analítica de Datos"/>
    <x v="10"/>
    <x v="0"/>
  </r>
  <r>
    <n v="1956427"/>
    <s v="JORGE ANDRES"/>
    <s v="GELVEZ PEÑARANDA"/>
    <s v=""/>
    <s v="00573186366686"/>
    <s v="jorgeandresgelvez@gmail.com"/>
    <s v="Especialización en Derecho Comercial"/>
    <x v="8"/>
    <x v="1"/>
  </r>
  <r>
    <n v="1952164"/>
    <s v="FREDIS"/>
    <s v="ESCORCIA"/>
    <s v=""/>
    <s v="00573134796797"/>
    <s v="escorcia.fredis73@gmail.com"/>
    <s v="Especialización en Derecho Laboral"/>
    <x v="0"/>
    <x v="1"/>
  </r>
  <r>
    <n v="1946547"/>
    <s v="LEYDI P."/>
    <s v="YACUMAL"/>
    <s v=""/>
    <s v="00573143756129"/>
    <s v="leydiyacumal@hotmail.com"/>
    <s v="Especialización en Desarrollo Integral de la Infancia y la Adolescencia"/>
    <x v="1"/>
    <x v="1"/>
  </r>
  <r>
    <n v="1963100"/>
    <s v="NELSON RUBEN"/>
    <s v="ZAPATA"/>
    <s v=""/>
    <s v="00573112311629"/>
    <s v="nrzapatac@gmail.com"/>
    <s v="Especialización en Derecho Administrativo"/>
    <x v="6"/>
    <x v="1"/>
  </r>
  <r>
    <n v="1946662"/>
    <s v="VALENTINA"/>
    <s v="FLOREZ"/>
    <s v=""/>
    <s v="00573054034941"/>
    <s v="florezvalentina836@gmail.com"/>
    <s v="Especialización en Inteligencia Artificial Aplicada a la Analítica de Datos"/>
    <x v="3"/>
    <x v="1"/>
  </r>
  <r>
    <n v="1899203"/>
    <s v="CLAUDIA"/>
    <s v="LATORRE"/>
    <s v=""/>
    <s v="00573106226517"/>
    <s v="claudialatorrem@hotmail.com"/>
    <s v="Especialización en Derecho Administrativo"/>
    <x v="0"/>
    <x v="1"/>
  </r>
  <r>
    <n v="1961365"/>
    <s v="STEVN"/>
    <s v="LEÓN"/>
    <s v=""/>
    <s v="00573003062915"/>
    <s v="jhonspikk@gmail.com"/>
    <s v="Especialización en Marketing Digital"/>
    <x v="0"/>
    <x v="0"/>
  </r>
  <r>
    <n v="1961543"/>
    <s v="JONNATHAN M"/>
    <s v="POVEDA"/>
    <s v=""/>
    <s v="00573132770005"/>
    <s v="ing.marroquin09@gmail.com"/>
    <s v="Especialización en Gerencia de la Calidad y Auditoría en Salud"/>
    <x v="0"/>
    <x v="1"/>
  </r>
  <r>
    <n v="1925281"/>
    <s v="NASLY"/>
    <s v="MENA"/>
    <s v=""/>
    <s v="00573177237980"/>
    <s v="andremalbin@gmail.com"/>
    <s v="Especialización en Gerencia de Seguridad y Salud en el Trabajo"/>
    <x v="7"/>
    <x v="0"/>
  </r>
  <r>
    <n v="1943379"/>
    <s v="ALVARO"/>
    <s v="HERAZO NUÑEZ"/>
    <s v=""/>
    <s v="00573144072246"/>
    <s v="alvaroj-18@hotmail.com"/>
    <s v="Especialización en Contratación Estatal"/>
    <x v="1"/>
    <x v="0"/>
  </r>
  <r>
    <n v="1950713"/>
    <s v="BIBIANA ANDREA"/>
    <s v="VALENCIA GIRALDO"/>
    <s v=""/>
    <s v="00573116083344"/>
    <s v="bibiv1988@hotmail.com"/>
    <s v="Especialización en Derecho Laboral"/>
    <x v="0"/>
    <x v="0"/>
  </r>
  <r>
    <n v="1962098"/>
    <s v="LILIANA"/>
    <s v="BOHORUQUEZ"/>
    <s v=""/>
    <s v="00573164041016"/>
    <s v="lilisber2011@hotmail.com"/>
    <s v="Especialización en Gerencia y Auditoría Tributaria"/>
    <x v="8"/>
    <x v="1"/>
  </r>
  <r>
    <n v="1932482"/>
    <s v="YULI ANDREA"/>
    <s v="TAPIE"/>
    <s v=""/>
    <s v="00573137192549"/>
    <s v="yuli.tapie12@gmail.com"/>
    <s v="Especialización en Derecho Constitucional"/>
    <x v="7"/>
    <x v="1"/>
  </r>
  <r>
    <n v="1911039"/>
    <s v="DIEGO"/>
    <s v="RIBERO"/>
    <s v=""/>
    <s v="00573134976341"/>
    <s v="dringenieria05@gmail.com"/>
    <s v="Especialización en Sistemas Integrados de Gestión"/>
    <x v="1"/>
    <x v="1"/>
  </r>
  <r>
    <n v="1961148"/>
    <s v="JORGE"/>
    <s v="RUEDA"/>
    <s v=""/>
    <s v="00573102488078"/>
    <s v="jorgito5814@gmail.com"/>
    <s v="Especialización en Contratación Estatal"/>
    <x v="1"/>
    <x v="1"/>
  </r>
  <r>
    <n v="1905988"/>
    <s v="CRISTIAN - LEIDY"/>
    <s v="SALAZAR AMADO"/>
    <s v=""/>
    <s v="00573058394763"/>
    <s v="Leydisafer2189@gmail.com"/>
    <s v="Especialización en Gerencia de la Calidad y Auditoría en Salud"/>
    <x v="0"/>
    <x v="1"/>
  </r>
  <r>
    <n v="1917813"/>
    <s v="DIEGO"/>
    <s v="MARTINEZ."/>
    <s v=""/>
    <s v="00573142448555"/>
    <s v="diegooalm@outlook.com"/>
    <s v="Especialización en Gerencia de la Cadena de Suministros"/>
    <x v="0"/>
    <x v="0"/>
  </r>
  <r>
    <n v="1923097"/>
    <s v="YANDRY"/>
    <s v="BLANCO"/>
    <s v=""/>
    <s v="00573043681409"/>
    <s v="odyandryblanco@gmail.com"/>
    <s v="Especialización en Gerencia de Seguridad y Salud en el Trabajo"/>
    <x v="0"/>
    <x v="0"/>
  </r>
  <r>
    <n v="1962719"/>
    <s v="IVONNE ALEXANDRA"/>
    <s v="ARCINIEGAS"/>
    <s v=""/>
    <s v="00573132721354"/>
    <s v="ivonnearciniegas@gmail.com"/>
    <s v="Especialización en Gerencia Financiera"/>
    <x v="0"/>
    <x v="1"/>
  </r>
  <r>
    <n v="1961278"/>
    <s v="PAULA"/>
    <s v="MOTATO FERNÁNDEZ"/>
    <s v=""/>
    <s v="00573013925019"/>
    <s v="pauamf12@gmail.com"/>
    <s v="Especialización en Derecho Administrativo"/>
    <x v="1"/>
    <x v="1"/>
  </r>
  <r>
    <n v="1911401"/>
    <s v="RAUL"/>
    <s v="JURADO"/>
    <s v=""/>
    <s v="00573007636794"/>
    <s v="servitisa@hitmail.com"/>
    <s v="Especialización en Ciberseguridad"/>
    <x v="4"/>
    <x v="0"/>
  </r>
  <r>
    <n v="1945548"/>
    <s v="Valentina Plata"/>
    <s v="Plata Santana"/>
    <s v=""/>
    <s v="00573112087488"/>
    <s v="valeplata25@hotmail.com"/>
    <s v="Especialización en Gerencia de la Calidad y Auditoría en Salud"/>
    <x v="0"/>
    <x v="1"/>
  </r>
  <r>
    <n v="1959649"/>
    <s v="YINCY MILENA"/>
    <s v="GARCIA ARRUBIA"/>
    <s v=""/>
    <s v="00573125265820"/>
    <s v="yincymilena26@gmail.com"/>
    <s v="Especialización Gerencia de Proyectos"/>
    <x v="1"/>
    <x v="1"/>
  </r>
  <r>
    <n v="1931181"/>
    <s v="LILIANA"/>
    <s v="MARTINEZ"/>
    <s v=""/>
    <s v="00573106450998"/>
    <s v="Bravoliliana1@hotmail.com"/>
    <s v="Especialización en Gerencia Pública"/>
    <x v="0"/>
    <x v="0"/>
  </r>
  <r>
    <n v="1949937"/>
    <s v="CARLOS"/>
    <s v="HERNANDEZ"/>
    <s v=""/>
    <s v="00573506631586"/>
    <s v="carquin305@gmail.com"/>
    <s v="Especialización en Ciberseguridad"/>
    <x v="1"/>
    <x v="1"/>
  </r>
  <r>
    <n v="1944397"/>
    <s v="JESSICA"/>
    <s v="SAAVEDRA"/>
    <s v=""/>
    <s v="00573104478196"/>
    <s v="saavedra0424@gmail.com"/>
    <s v="Especialización Gerencia de Proyectos"/>
    <x v="0"/>
    <x v="0"/>
  </r>
  <r>
    <n v="1962971"/>
    <s v="BRAYAN FELIPE"/>
    <s v="MENDEZ LLANTEN"/>
    <s v=""/>
    <s v="00573043472833"/>
    <s v="felipemendezllanten@gmail.com"/>
    <s v="Especialización en Contratación Estatal"/>
    <x v="5"/>
    <x v="1"/>
  </r>
  <r>
    <n v="1952071"/>
    <s v="CARLOS EDUARDO"/>
    <s v="BOTERO RUEDA"/>
    <s v=""/>
    <s v="00573165014062"/>
    <s v="Yecar26@gmail.com"/>
    <s v="Especialización en Ciberseguridad"/>
    <x v="0"/>
    <x v="1"/>
  </r>
  <r>
    <n v="1949387"/>
    <s v="NATALIA"/>
    <s v="MUNERA"/>
    <s v=""/>
    <s v="00573007488613"/>
    <s v="nataliaplay@hotmail.com"/>
    <s v="Especialización Gerencia de Proyectos"/>
    <x v="1"/>
    <x v="0"/>
  </r>
  <r>
    <n v="1955017"/>
    <s v="KELLY YULIETH"/>
    <s v="IBARGUEN MENA"/>
    <s v=""/>
    <s v="00573222606786"/>
    <s v="nairobyrobledo@gmail.com"/>
    <s v="Especialización en Gestión Ambiental"/>
    <x v="1"/>
    <x v="0"/>
  </r>
  <r>
    <n v="1949796"/>
    <s v="Sara"/>
    <s v="Betancur"/>
    <s v=""/>
    <s v="00573023557965"/>
    <s v="Sarabetancurmora@gmail.com"/>
    <s v="Especialización Gerencia de Proyectos"/>
    <x v="0"/>
    <x v="1"/>
  </r>
  <r>
    <n v="1959519"/>
    <s v="EDGAR"/>
    <s v="LOPEZ"/>
    <s v=""/>
    <s v="00573115298690"/>
    <s v="edgarlopezcol@gmail.com"/>
    <s v="Especialización en Desarrollo de Software"/>
    <x v="0"/>
    <x v="1"/>
  </r>
  <r>
    <n v="1958959"/>
    <s v="LEIDY"/>
    <s v="TATIANA"/>
    <s v=""/>
    <s v="00573136436046"/>
    <s v="taticos97@gmail.com"/>
    <s v="Especialización en Marketing Digital"/>
    <x v="4"/>
    <x v="1"/>
  </r>
  <r>
    <n v="1962640"/>
    <s v="FERREIRA"/>
    <s v="JESSENIA"/>
    <s v=""/>
    <s v="00573173842449"/>
    <s v="jessenia_ferreira_93_@hotmail.com"/>
    <s v="Especialización en Derecho Laboral"/>
    <x v="1"/>
    <x v="1"/>
  </r>
  <r>
    <n v="1906075"/>
    <s v="BRIGITH"/>
    <s v="SANCHEZ"/>
    <s v=""/>
    <s v="00573022967445"/>
    <s v="brigithsan64@hotmail.com"/>
    <s v="Especialización en Inteligencia Artificial Aplicada a la Analítica de Datos"/>
    <x v="1"/>
    <x v="1"/>
  </r>
  <r>
    <n v="1945958"/>
    <s v="PAOLA"/>
    <s v="MACHADO"/>
    <s v=""/>
    <s v="00573223122634"/>
    <s v="paolamapa1@gmail.com"/>
    <s v="Especialización en Desarrollo Integral de la Infancia y la Adolescencia"/>
    <x v="7"/>
    <x v="1"/>
  </r>
  <r>
    <n v="1959766"/>
    <s v="YONATHAN"/>
    <s v="PEÑA"/>
    <s v=""/>
    <s v="00573125336379"/>
    <s v="yspenau@gmail.com"/>
    <s v="Especialización en Inteligencia Artificial Aplicada a la Analítica de Datos"/>
    <x v="18"/>
    <x v="1"/>
  </r>
  <r>
    <n v="1875237"/>
    <s v="Diego Andrés"/>
    <s v="Acosta Losada"/>
    <s v=""/>
    <s v="00573213420764"/>
    <s v="colegio.edithlosada@gmail.com"/>
    <s v="Especialización en Contratación Estatal"/>
    <x v="0"/>
    <x v="0"/>
  </r>
  <r>
    <n v="1871460"/>
    <s v="OSNAIRO"/>
    <s v="GONZALEZ POLANCO"/>
    <s v=""/>
    <s v="00573126465461"/>
    <s v="osnairo@hotmail.com"/>
    <s v="Especialización en Gerencia de Seguridad y Salud en el Trabajo"/>
    <x v="0"/>
    <x v="1"/>
  </r>
  <r>
    <n v="1930638"/>
    <s v="CESAR"/>
    <s v="PLUSS"/>
    <s v=""/>
    <s v="00573116842508"/>
    <s v="cesardulcey@gmail.com"/>
    <s v="Especialización en Sistemas Integrados de Gestión"/>
    <x v="1"/>
    <x v="0"/>
  </r>
  <r>
    <n v="1954902"/>
    <s v="BLEIDYS VIVIANA"/>
    <s v="BOHORQUEZ TORRES"/>
    <s v=""/>
    <s v="00573114926932"/>
    <s v="vivibohrqz@gmail.com"/>
    <s v="Especialización en Gerencia y Auditoría Tributaria"/>
    <x v="14"/>
    <x v="1"/>
  </r>
  <r>
    <n v="1928457"/>
    <s v="ADRIANA"/>
    <s v="ECHEVERRI RIOS"/>
    <s v=""/>
    <s v="00573132306051"/>
    <s v="adrieche@gmail.com"/>
    <s v="Especialización en Contratación Estatal"/>
    <x v="0"/>
    <x v="1"/>
  </r>
  <r>
    <n v="1947569"/>
    <s v="LUIS"/>
    <s v="SERNA"/>
    <s v=""/>
    <s v="00573104426996"/>
    <s v="arsenalarqia@gmail.com"/>
    <s v="Especialización en Gestión Ambiental"/>
    <x v="0"/>
    <x v="0"/>
  </r>
  <r>
    <n v="1953666"/>
    <s v="JESUS"/>
    <s v="PANTOJA"/>
    <s v=""/>
    <s v="00573147271915"/>
    <s v="jesuspantoja@unicauca.edu.co"/>
    <s v="Especialización en Derecho Administrativo"/>
    <x v="13"/>
    <x v="1"/>
  </r>
  <r>
    <n v="1962804"/>
    <s v="VICTOR HUGO"/>
    <s v="MOVIL IBAÑEZ"/>
    <s v=""/>
    <s v="00573235805218"/>
    <s v="victorhmovil@gmail.com"/>
    <s v="Especialización en Inteligencia Artificial Aplicada a la Analítica de Datos"/>
    <x v="1"/>
    <x v="1"/>
  </r>
  <r>
    <n v="1950396"/>
    <s v="HERNANDO"/>
    <s v="LEAL"/>
    <s v=""/>
    <s v="00573156176552"/>
    <s v="hernandoleal172020@gmail.com"/>
    <s v="Especialización en Gerencia y Auditoría Tributaria"/>
    <x v="0"/>
    <x v="0"/>
  </r>
  <r>
    <n v="1950194"/>
    <s v="YRIS"/>
    <s v="RODRIGUEZ"/>
    <s v=""/>
    <s v="00573104850199"/>
    <s v="yrisr@yahoo.com"/>
    <s v="Especialización en Inteligencia Artificial Aplicada a la Analítica de Datos"/>
    <x v="1"/>
    <x v="1"/>
  </r>
  <r>
    <n v="1963359"/>
    <s v="HAROL REYES"/>
    <s v=""/>
    <s v=""/>
    <s v="00573143489101"/>
    <s v="Harold.reyes@unillanos.edu.co"/>
    <s v="Especialización en Gerencia y Auditoría Tributaria"/>
    <x v="12"/>
    <x v="0"/>
  </r>
  <r>
    <n v="1963132"/>
    <s v="JUAN ESTEBAN"/>
    <s v="BURBANO GAMBOA"/>
    <s v=""/>
    <s v="00573123098633"/>
    <s v="je.burbano@hotmail.com"/>
    <s v="Especialización en Sistemas Integrados de Gestión"/>
    <x v="7"/>
    <x v="1"/>
  </r>
  <r>
    <n v="1940483"/>
    <s v="JUAN"/>
    <s v="CARRASQUILLA"/>
    <s v=""/>
    <s v="00573017516562"/>
    <s v="juan_cpelaez@hotmail.com"/>
    <s v="Especialización en Inteligencia Artificial Aplicada a la Analítica de Datos"/>
    <x v="1"/>
    <x v="1"/>
  </r>
  <r>
    <n v="1951558"/>
    <s v="DANIELA"/>
    <s v="SALAZAR ACEVEDO"/>
    <s v=""/>
    <s v="00573126347222"/>
    <s v="daniacsalazar@gmail.com"/>
    <s v="Especialización en Gerencia Pública"/>
    <x v="8"/>
    <x v="0"/>
  </r>
  <r>
    <n v="1957646"/>
    <s v="PAO"/>
    <s v="SIERRA"/>
    <s v=""/>
    <s v="00573128684605"/>
    <s v="cindyfgje@hotmail.com"/>
    <s v="Especialización en Derecho Comercial"/>
    <x v="1"/>
    <x v="1"/>
  </r>
  <r>
    <n v="1947237"/>
    <s v="EIDER"/>
    <s v="ESPITIA"/>
    <s v=""/>
    <s v="00573017831708"/>
    <s v="espitiaeider2701@gmail.com"/>
    <s v="Especialización Gerencia de Proyectos"/>
    <x v="0"/>
    <x v="1"/>
  </r>
  <r>
    <n v="1935409"/>
    <s v="KAREN"/>
    <s v="PAEZ"/>
    <s v=""/>
    <s v="00573052893992"/>
    <s v="kapaezvi@hotmail.com"/>
    <s v="Especialización en Desarrollo de Software"/>
    <x v="12"/>
    <x v="1"/>
  </r>
  <r>
    <n v="1933690"/>
    <s v="SANTIAGO ASCUE"/>
    <s v="VALENCIA"/>
    <s v=""/>
    <s v="00573133536935"/>
    <s v="ascuesito@hotmail.es"/>
    <s v="Especialización en Contratación Estatal"/>
    <x v="0"/>
    <x v="1"/>
  </r>
  <r>
    <n v="1933067"/>
    <s v="CATIA MILENA"/>
    <s v="MALFITANO CORDOBA"/>
    <s v=""/>
    <s v="00573154332016"/>
    <s v="cmcmalfitano@hotmail.com"/>
    <s v="Especialización en Gerencia de la Calidad y Auditoría en Salud"/>
    <x v="0"/>
    <x v="1"/>
  </r>
  <r>
    <n v="1933622"/>
    <s v="ESTEFANY"/>
    <s v="BRITO"/>
    <s v=""/>
    <s v="00573122929845"/>
    <s v="estefanyolmosbrito@hotmail.com"/>
    <s v="Especialización en Gerencia de la Calidad y Auditoría en Salud"/>
    <x v="0"/>
    <x v="1"/>
  </r>
  <r>
    <n v="1951956"/>
    <s v="TATIANA"/>
    <s v="CARDONA"/>
    <s v=""/>
    <s v="00573168346668"/>
    <s v="tatiana-923@hotmail.com"/>
    <s v="Especialización en Dirección de Empresas"/>
    <x v="0"/>
    <x v="1"/>
  </r>
  <r>
    <n v="1925000"/>
    <s v="SEBASTIAN"/>
    <s v="ALVAREZ"/>
    <s v=""/>
    <s v="00573212522847"/>
    <s v="jhoanalvarez5678@gmail.com"/>
    <s v="Especialización en Inteligencia Artificial Aplicada a la Analítica de Datos"/>
    <x v="1"/>
    <x v="0"/>
  </r>
  <r>
    <n v="1958699"/>
    <s v="SABRINA"/>
    <s v="SUAREZ ARARAT"/>
    <s v=""/>
    <s v="00573125346504"/>
    <s v="sabrinasuarezararat@hotmail.com"/>
    <s v="Especialización en Inteligencia Artificial Aplicada a la Analítica de Datos"/>
    <x v="1"/>
    <x v="1"/>
  </r>
  <r>
    <n v="1936685"/>
    <s v="ELIANA"/>
    <s v="AGUIRRE"/>
    <s v=""/>
    <s v="00573107277486"/>
    <s v="eliagube4@hotmail.com"/>
    <s v="Especialización Gerencia de Proyectos"/>
    <x v="0"/>
    <x v="1"/>
  </r>
  <r>
    <n v="1940487"/>
    <s v="KEIDY PAOLA"/>
    <s v="RANGEL PADILLA"/>
    <s v=""/>
    <s v="00573014008489"/>
    <s v="keyrangel31@gmail.com"/>
    <s v="Especialización en Gerencia de la Calidad y Auditoría en Salud"/>
    <x v="8"/>
    <x v="1"/>
  </r>
  <r>
    <n v="1944470"/>
    <s v="JOHANNA"/>
    <s v="RODRIGUEZ"/>
    <s v=""/>
    <s v="00573157599879"/>
    <s v="nellyrodriguezn@hotmail.com"/>
    <s v="Especialización en Derecho Administrativo"/>
    <x v="0"/>
    <x v="1"/>
  </r>
  <r>
    <n v="1958886"/>
    <s v="GERALDINE"/>
    <s v="CACERES"/>
    <s v=""/>
    <s v="00573215262556"/>
    <s v="geraldinecaceresqui@gmail.com"/>
    <s v="Especialización en Gerencia de Seguridad y Salud en el Trabajo"/>
    <x v="3"/>
    <x v="1"/>
  </r>
  <r>
    <n v="1921698"/>
    <s v="CLAUDIA"/>
    <s v="LUNA"/>
    <s v=""/>
    <s v="00573197113625"/>
    <s v="clalunitafonse@yahoo.com"/>
    <s v="Especialización en Inteligencia Artificial Aplicada a la Analítica de Datos"/>
    <x v="6"/>
    <x v="1"/>
  </r>
  <r>
    <n v="1862251"/>
    <s v="CAROLINA"/>
    <s v="SERRANO"/>
    <s v=""/>
    <s v="00573162588269"/>
    <s v="kritose@hotmail.com"/>
    <s v="Especialización en Gerencia de Seguridad y Salud en el Trabajo"/>
    <x v="6"/>
    <x v="1"/>
  </r>
  <r>
    <n v="1961325"/>
    <s v="OSWALDO JOSE"/>
    <s v="DEPOOL FONSECA"/>
    <s v=""/>
    <s v="00573115139198"/>
    <s v="depool65oswaldo@gmail.com"/>
    <s v="Especialización en Gerencia de la Calidad y Auditoría en Salud"/>
    <x v="0"/>
    <x v="1"/>
  </r>
  <r>
    <n v="1957607"/>
    <s v="JULIA EMILSEN"/>
    <s v="OROBIO HURTADO"/>
    <s v=""/>
    <s v="00573135246614"/>
    <s v="julienorobio6295@gmail.com"/>
    <s v="Especialización en Desarrollo Integral de la Infancia y la Adolescencia"/>
    <x v="1"/>
    <x v="1"/>
  </r>
  <r>
    <n v="1936834"/>
    <s v="RAFAEL"/>
    <s v="ARRIETA FERNANDEZ"/>
    <s v=""/>
    <s v="00573004136959"/>
    <s v="rafafernandez21@gmail.com"/>
    <s v="Especialización en Derecho Comercial"/>
    <x v="1"/>
    <x v="0"/>
  </r>
  <r>
    <n v="1847442"/>
    <s v="MARCELINO"/>
    <s v="CHICUNQUE ADARMEN"/>
    <s v=""/>
    <s v="00573143805142"/>
    <s v="aym.produccionees@gmail.com"/>
    <s v="Especialización en Gerencia de la Calidad y Auditoría en Salud"/>
    <x v="0"/>
    <x v="0"/>
  </r>
  <r>
    <n v="1941749"/>
    <s v="NIDIA PAOLA"/>
    <s v="MARÍN MARÍN"/>
    <s v=""/>
    <s v="00573222268606"/>
    <s v="nidia32mar@gmail.com"/>
    <s v="Especialización en Gerencia y Auditoría Tributaria"/>
    <x v="0"/>
    <x v="0"/>
  </r>
  <r>
    <n v="1947508"/>
    <s v="CARLOS ANDRES"/>
    <s v="NONSOQUE LOPEZ"/>
    <s v=""/>
    <s v="00573214680029"/>
    <s v="canonlopez@gmail.com"/>
    <s v="Especialización Gerencia de Proyectos"/>
    <x v="10"/>
    <x v="1"/>
  </r>
  <r>
    <n v="1932704"/>
    <s v="ALAIN E."/>
    <s v="PACHECO"/>
    <s v=""/>
    <s v="00573104375263"/>
    <s v="alainp_93@hotmail.com"/>
    <s v="Especialización en Gerencia Financiera"/>
    <x v="0"/>
    <x v="0"/>
  </r>
  <r>
    <n v="1924277"/>
    <s v="MARITZA MF"/>
    <s v="MORA"/>
    <s v=""/>
    <s v="00573204351482"/>
    <s v="tecniarchivosdj@gmail.com"/>
    <s v="Especialización en Sistemas Integrados de Gestión"/>
    <x v="1"/>
    <x v="0"/>
  </r>
  <r>
    <n v="1962685"/>
    <s v="Diego Fernando"/>
    <s v="Villamil Suarez"/>
    <s v=""/>
    <s v="00573005265692"/>
    <s v="graficenterimpresos@gmail.com"/>
    <s v="Especialización en Marketing Digital"/>
    <x v="0"/>
    <x v="1"/>
  </r>
  <r>
    <n v="1945965"/>
    <s v="ANGIE"/>
    <s v="AVILEZ REYES"/>
    <s v=""/>
    <s v="00573046790541"/>
    <s v="a-n-g-i-e-20-07@hotmail.com"/>
    <s v="Especialización en Derecho Administrativo"/>
    <x v="1"/>
    <x v="0"/>
  </r>
  <r>
    <n v="1862949"/>
    <s v="DANDENYS"/>
    <s v="PAZ PORTILLA"/>
    <s v=""/>
    <s v="00573144764642"/>
    <s v="dandenys_7@hotmail.com"/>
    <s v="Especialización en Contratación Estatal"/>
    <x v="1"/>
    <x v="1"/>
  </r>
  <r>
    <n v="1957362"/>
    <s v="Arnoldo"/>
    <s v="Florez"/>
    <s v=""/>
    <s v="00573006815518"/>
    <s v="arjufloca@hotmail.com"/>
    <s v="Especialización en Gerencia de la Cadena de Suministros"/>
    <x v="7"/>
    <x v="1"/>
  </r>
  <r>
    <n v="1898821"/>
    <s v="YULI"/>
    <s v="ACOSTA"/>
    <s v=""/>
    <s v="00573202031648"/>
    <s v="yulieth.acostag@gmail.com"/>
    <s v="Especialización Gerencia de Proyectos"/>
    <x v="1"/>
    <x v="0"/>
  </r>
  <r>
    <n v="1946308"/>
    <s v="MARÍA ANGÉLICA"/>
    <s v="MERLO CHAPARRO"/>
    <s v=""/>
    <s v="00573145535531"/>
    <s v="merlito1020@gmail.com"/>
    <s v="Especialización en Gerencia de la Calidad y Auditoría en Salud"/>
    <x v="7"/>
    <x v="1"/>
  </r>
  <r>
    <n v="1949853"/>
    <s v="DAYANA"/>
    <s v="MARTINEZ"/>
    <s v=""/>
    <s v="00573138746021"/>
    <s v="dayana13_3@hotmail.com"/>
    <s v="Especialización en Gerencia en Transformación Digital"/>
    <x v="1"/>
    <x v="1"/>
  </r>
  <r>
    <n v="1923583"/>
    <s v="HENRY"/>
    <s v="CONTRERAS SÁENZ"/>
    <s v=""/>
    <s v="00573005691089"/>
    <s v="henry1153@hotmail.com"/>
    <s v="Especialización en Derecho Laboral"/>
    <x v="0"/>
    <x v="0"/>
  </r>
  <r>
    <n v="1923342"/>
    <s v="CESAR"/>
    <s v="FORERO"/>
    <s v=""/>
    <s v="00573133771677"/>
    <s v="arquitectpisosmadera@hotmail.com"/>
    <s v="Especialización en Contratación Estatal"/>
    <x v="1"/>
    <x v="0"/>
  </r>
  <r>
    <n v="1936473"/>
    <s v="LUIS"/>
    <s v="MUNOZ"/>
    <s v=""/>
    <s v="00573003820285"/>
    <s v="lemp30@hotmail.com"/>
    <s v="Especialización en Gerencia Pública"/>
    <x v="0"/>
    <x v="0"/>
  </r>
  <r>
    <n v="1936110"/>
    <s v="ORLANDO"/>
    <s v="PUELLO"/>
    <s v=""/>
    <s v="00573023600532"/>
    <s v="orlandopuello2018@gmail.com"/>
    <s v="Especialización en Gerencia y Auditoría Tributaria"/>
    <x v="0"/>
    <x v="0"/>
  </r>
  <r>
    <n v="1956791"/>
    <s v="JOHNATHAN"/>
    <s v="CANO"/>
    <s v=""/>
    <s v="00573002897076"/>
    <s v="canoalvarez1980@gmail.com"/>
    <s v="Especialización en Comunicación Estratégica"/>
    <x v="1"/>
    <x v="0"/>
  </r>
  <r>
    <n v="1956798"/>
    <s v="DIANA"/>
    <s v="ROMERO"/>
    <s v=""/>
    <s v="00573217544844"/>
    <s v="dromeroc5@ucentral.edu.co"/>
    <s v="Especialización en Gestión Ambiental"/>
    <x v="0"/>
    <x v="1"/>
  </r>
  <r>
    <n v="1959944"/>
    <s v="Giovanna"/>
    <s v="M. Rodriguez"/>
    <s v=""/>
    <s v="00573044686751"/>
    <s v="leyvigiovanna@gmail.com"/>
    <s v="Especialización en Contratación Estatal"/>
    <x v="1"/>
    <x v="1"/>
  </r>
  <r>
    <n v="1902157"/>
    <s v="FERNANDO FONSECA"/>
    <s v="GASCA"/>
    <s v=""/>
    <s v="00573027051246"/>
    <s v="f998@hotmail.com"/>
    <s v="Especialización en Contratación Estatal"/>
    <x v="0"/>
    <x v="0"/>
  </r>
  <r>
    <n v="1960486"/>
    <s v="JULIO"/>
    <s v="VEGA"/>
    <s v=""/>
    <s v="00573132970077"/>
    <s v="Exito03.jv@gmail.com"/>
    <s v="Especialización en Gestión Ambiental"/>
    <x v="0"/>
    <x v="0"/>
  </r>
  <r>
    <n v="1911168"/>
    <s v="JEILY XIOMARA"/>
    <s v="YARURO TRUJILLO"/>
    <s v=""/>
    <s v="00573014022071"/>
    <s v="Jxyaruro@gmail.com"/>
    <s v="Especialización en Derecho Constitucional"/>
    <x v="3"/>
    <x v="0"/>
  </r>
  <r>
    <n v="1946123"/>
    <s v="VALENTINA"/>
    <s v="OSPINA GALAN"/>
    <s v=""/>
    <s v="00573152790181"/>
    <s v="sandragcorredor@gmail.com"/>
    <s v="Especialización en Gerencia de Seguridad y Salud en el Trabajo"/>
    <x v="6"/>
    <x v="1"/>
  </r>
  <r>
    <n v="1956078"/>
    <s v="CINDY"/>
    <s v="ACHURY FERNANDEZ"/>
    <s v=""/>
    <s v="00573006061525"/>
    <s v="Cachury@dfactorygroupsas.com"/>
    <s v="Especialización en Inteligencia Artificial Aplicada a la Analítica de Datos"/>
    <x v="1"/>
    <x v="1"/>
  </r>
  <r>
    <n v="1937234"/>
    <s v="PAOLA"/>
    <s v="LABRADOR"/>
    <s v=""/>
    <s v="00573104477726"/>
    <s v="Andrea-13-2006@hotmail.com"/>
    <s v="Especialización en Inteligencia Artificial Aplicada a la Analítica de Datos"/>
    <x v="1"/>
    <x v="0"/>
  </r>
  <r>
    <n v="1824145"/>
    <s v="JESUS"/>
    <s v="OSPINO"/>
    <s v=""/>
    <s v="00573024426007"/>
    <s v="jedaosto@hotmail.com"/>
    <s v="Especialización en Gerencia de la Cadena de Suministros"/>
    <x v="7"/>
    <x v="1"/>
  </r>
  <r>
    <n v="1958439"/>
    <s v="HUGO DANIEL"/>
    <s v="CANO CASTRO"/>
    <s v=""/>
    <s v="00573116139061"/>
    <s v="hcanocastro@gmail.com"/>
    <s v="Especialización en Inteligencia Artificial Aplicada a la Analítica de Datos"/>
    <x v="1"/>
    <x v="0"/>
  </r>
  <r>
    <n v="1956601"/>
    <s v="JESUS"/>
    <s v="GARCIA"/>
    <s v=""/>
    <s v="00573134745937"/>
    <s v="jesusegarciaepalza@gmail.com"/>
    <s v="Especialización en Derecho Penal"/>
    <x v="1"/>
    <x v="1"/>
  </r>
  <r>
    <n v="1957672"/>
    <s v="LILIANA MARIN"/>
    <s v="RESTREPO"/>
    <s v=""/>
    <s v="00573148551179"/>
    <s v="kelida2908@gmail.com"/>
    <s v="Especialización en Gerencia y Auditoría Tributaria"/>
    <x v="0"/>
    <x v="1"/>
  </r>
  <r>
    <n v="1926965"/>
    <s v="JEAN"/>
    <s v="CASTAÑEDA"/>
    <s v=""/>
    <s v="00573147839910"/>
    <s v="jeancas1927@outlook.com"/>
    <s v="Especialización en Gerencia Pública"/>
    <x v="11"/>
    <x v="1"/>
  </r>
  <r>
    <n v="1958536"/>
    <s v="JULIO"/>
    <s v="HERRERA VARELA"/>
    <s v=""/>
    <s v="00573003214964"/>
    <s v="Jjherrerav27@hotmail.com"/>
    <s v="Especialización en Gerencia de Instituciones Educativas"/>
    <x v="1"/>
    <x v="0"/>
  </r>
  <r>
    <n v="1949698"/>
    <s v="MARYENIS"/>
    <s v="LUNA BARBOZA"/>
    <s v=""/>
    <s v="00573043824288"/>
    <s v="maryenis.luna@cecar.edu.co"/>
    <s v="Especialización Gerencia de Proyectos"/>
    <x v="10"/>
    <x v="1"/>
  </r>
  <r>
    <n v="1947571"/>
    <s v="VICTOR ALVEAR"/>
    <s v="ZAMBRANO"/>
    <s v=""/>
    <s v="00573183906317"/>
    <s v="victoralvear18@gmail.com"/>
    <s v="Especialización en Derecho Administrativo"/>
    <x v="0"/>
    <x v="1"/>
  </r>
  <r>
    <n v="1953089"/>
    <s v="VANESA"/>
    <s v="IBAÑEZ"/>
    <s v=""/>
    <s v="00573002908126"/>
    <s v="Vanesa.8822@hotmail.com"/>
    <s v="Especialización en Inteligencia Artificial Aplicada a la Analítica de Datos"/>
    <x v="1"/>
    <x v="1"/>
  </r>
  <r>
    <n v="1930115"/>
    <s v="JORGE"/>
    <s v="VERGARA GUERRERO"/>
    <s v=""/>
    <s v="00573167767680"/>
    <s v="jorge.vergara03@hotmail.com"/>
    <s v="Especialización en Contratación Estatal"/>
    <x v="1"/>
    <x v="1"/>
  </r>
  <r>
    <n v="1928380"/>
    <s v="LORENA RAMÍREZ"/>
    <s v="BERNAL"/>
    <s v=""/>
    <s v="00573508298007"/>
    <s v="lisole11@hotmail.com"/>
    <s v="Especialización en Contratación Estatal"/>
    <x v="0"/>
    <x v="0"/>
  </r>
  <r>
    <n v="1944958"/>
    <s v="DANIEL"/>
    <s v="PEREZ OSORIO"/>
    <s v=""/>
    <s v="00573185216294"/>
    <s v="perezosoriodaniel.dpo@gmail.com"/>
    <s v="Especialización Gerencia de Proyectos"/>
    <x v="1"/>
    <x v="1"/>
  </r>
  <r>
    <n v="1684162"/>
    <s v="OSCAR"/>
    <s v="CORTES"/>
    <s v=""/>
    <s v="00573106778826"/>
    <s v="oscar.cortes8646@hotmail.com"/>
    <s v="Especialización en Gerencia Financiera"/>
    <x v="1"/>
    <x v="1"/>
  </r>
  <r>
    <n v="1948181"/>
    <s v="ALEXANDRA"/>
    <s v="AMORTEGUI"/>
    <s v=""/>
    <s v="00573143088512"/>
    <s v="alexa.a17.aa@gmail.com"/>
    <s v="Especialización en Gerencia en Transformación Digital"/>
    <x v="1"/>
    <x v="0"/>
  </r>
  <r>
    <n v="1959626"/>
    <s v="JAZ"/>
    <s v="BUIITRAGO"/>
    <s v=""/>
    <s v="00573102928533"/>
    <s v="djdizothrojas@gmail.com"/>
    <s v="Especialización en Gerencia de la Calidad y Auditoría en Salud"/>
    <x v="0"/>
    <x v="1"/>
  </r>
  <r>
    <n v="1917268"/>
    <s v="LUCIA"/>
    <s v="VASQUEZ"/>
    <s v=""/>
    <s v="00573007174904"/>
    <s v="luciavasquezzela@gmail.com"/>
    <s v="Especialización en Desarrollo Integral de la Infancia y la Adolescencia"/>
    <x v="1"/>
    <x v="0"/>
  </r>
  <r>
    <n v="1932805"/>
    <s v="ANDRES"/>
    <s v="MIELES"/>
    <s v=""/>
    <s v="00573005327866"/>
    <s v="amieles02@gmail.com"/>
    <s v="Especialización Gerencia de Proyectos"/>
    <x v="3"/>
    <x v="1"/>
  </r>
  <r>
    <n v="1936906"/>
    <s v="ANGIE"/>
    <s v="PAOLA"/>
    <s v=""/>
    <s v="00573209820878"/>
    <s v="angiezarta220@gmail.com"/>
    <s v="Especialización Gerencia de Proyectos"/>
    <x v="0"/>
    <x v="1"/>
  </r>
  <r>
    <n v="1955480"/>
    <s v="DOMINGA LIZETH"/>
    <s v="TORRES SANTOS"/>
    <s v=""/>
    <s v="00573228086607"/>
    <s v="domingatorres1911@gmail.com"/>
    <s v="Especialización en Sistemas Integrados de Gestión"/>
    <x v="7"/>
    <x v="1"/>
  </r>
  <r>
    <n v="1936788"/>
    <s v="VALENTINA"/>
    <s v="DUQUE GARCES"/>
    <s v=""/>
    <s v="00573146336759"/>
    <s v="vaduga7@gmail.com"/>
    <s v="Especialización Gerencia de Proyectos"/>
    <x v="0"/>
    <x v="0"/>
  </r>
  <r>
    <n v="1924418"/>
    <s v="JULIETTE"/>
    <s v="VELASQUEZ"/>
    <s v=""/>
    <s v="00573193695468"/>
    <s v="Juliettevescar24@gmail.com"/>
    <s v="Especialización en Gerencia Financiera"/>
    <x v="0"/>
    <x v="1"/>
  </r>
  <r>
    <n v="1954355"/>
    <s v="JOSÉ"/>
    <s v="LOZANO CH"/>
    <s v=""/>
    <s v="00573219603365"/>
    <s v="joselozano.nacho@gmail.com"/>
    <s v="Especialización Gerencia de Proyectos"/>
    <x v="0"/>
    <x v="1"/>
  </r>
  <r>
    <n v="1945073"/>
    <s v="DIANA FERNANDA"/>
    <s v="CUERVO HERMANDEZ"/>
    <s v=""/>
    <s v="00573134811406"/>
    <s v="diafer.cuervo@gmail.com"/>
    <s v="Especialización en Gerencia de la Calidad y Auditoría en Salud"/>
    <x v="0"/>
    <x v="0"/>
  </r>
  <r>
    <n v="1957300"/>
    <s v="SEBASTIÁN"/>
    <s v="NARANJO OSORNO"/>
    <s v=""/>
    <s v="00573012486365"/>
    <s v="sebaxnaro@gmail.com"/>
    <s v="Especialización en Inteligencia Artificial Aplicada a la Analítica de Datos"/>
    <x v="1"/>
    <x v="1"/>
  </r>
  <r>
    <n v="1951111"/>
    <s v="VAL"/>
    <s v="SAN"/>
    <s v=""/>
    <s v="00573188951464"/>
    <s v="Kathelulu1@gmail.com"/>
    <s v="Especialización en Derecho Laboral"/>
    <x v="0"/>
    <x v="0"/>
  </r>
  <r>
    <n v="1889786"/>
    <s v="ALVARO J FRANCO"/>
    <s v="QUIROZ"/>
    <s v=""/>
    <s v="00573184454836"/>
    <s v="alvarojfq@gmail.com"/>
    <s v="Especialización en Desarrollo de Software"/>
    <x v="0"/>
    <x v="0"/>
  </r>
  <r>
    <n v="1944976"/>
    <s v="GINA PAOLA CRUZ"/>
    <s v="CRUZ"/>
    <s v=""/>
    <s v="00573006375807"/>
    <s v="aguilacruz1375@hotmail.com"/>
    <s v="Especialización en Ciberseguridad"/>
    <x v="1"/>
    <x v="1"/>
  </r>
  <r>
    <n v="1954441"/>
    <s v="BIVIAND"/>
    <s v="SLENDY"/>
    <s v=""/>
    <s v="00573168647259"/>
    <s v="bivlop07@hotmail.com"/>
    <s v="Especialización en Gerencia de la Calidad y Auditoría en Salud"/>
    <x v="1"/>
    <x v="0"/>
  </r>
  <r>
    <n v="1954206"/>
    <s v="ARIANYS"/>
    <s v="BARRIOS"/>
    <s v=""/>
    <s v="00573135189694"/>
    <s v="dadapa.pb@gmail.com"/>
    <s v="Especialización en Inteligencia Artificial Aplicada a la Analítica de Datos"/>
    <x v="1"/>
    <x v="1"/>
  </r>
  <r>
    <n v="1955692"/>
    <s v="Yineth"/>
    <s v="Valdes"/>
    <s v=""/>
    <s v="00573012839674"/>
    <s v="yivaldy@hotmail.com"/>
    <s v="Especialización en Contratación Estatal"/>
    <x v="7"/>
    <x v="1"/>
  </r>
  <r>
    <n v="1940975"/>
    <s v="ODORICO"/>
    <s v="GUERRA SALGADO"/>
    <s v=""/>
    <s v="00573015193146"/>
    <s v="odoricoguerra@gmail.com"/>
    <s v="Especialización en Gerencia y Auditoría Tributaria"/>
    <x v="0"/>
    <x v="1"/>
  </r>
  <r>
    <n v="1949189"/>
    <s v="KAREN TATIANA"/>
    <s v="RUSSI"/>
    <s v=""/>
    <s v="00573204575474"/>
    <s v="karenrussi6@gmail.com"/>
    <s v="Especialización en Gerencia de la Cadena de Suministros"/>
    <x v="7"/>
    <x v="0"/>
  </r>
  <r>
    <n v="1950616"/>
    <s v="LINA"/>
    <s v="GUAPACHA"/>
    <s v=""/>
    <s v="00573156623451"/>
    <s v="linamarcega@hotmail.com"/>
    <s v="Especialización en Inteligencia Artificial Aplicada a la Analítica de Datos"/>
    <x v="1"/>
    <x v="1"/>
  </r>
  <r>
    <n v="1944954"/>
    <s v="JENITH"/>
    <s v="HERNANDEZ"/>
    <s v=""/>
    <s v="0013127391979"/>
    <s v="jenithsa82@yahoo.es"/>
    <s v="Especialización en Gerencia Pública"/>
    <x v="1"/>
    <x v="0"/>
  </r>
  <r>
    <n v="1956220"/>
    <s v="GILMA"/>
    <s v="MARTINEZ"/>
    <s v=""/>
    <s v="00573182824885"/>
    <s v="gilmaarib@hotmail.com"/>
    <s v="Especialización en Derecho Laboral"/>
    <x v="0"/>
    <x v="1"/>
  </r>
  <r>
    <n v="1947531"/>
    <s v="FIDELINA"/>
    <s v="RINCON LOBO"/>
    <s v=""/>
    <s v="00573123894224"/>
    <s v="fidelinarincon16@gmail.com"/>
    <s v="Especialización Gerencia de Proyectos"/>
    <x v="8"/>
    <x v="0"/>
  </r>
  <r>
    <n v="1933006"/>
    <s v="FREDY ANTONIO"/>
    <s v="TORRES"/>
    <s v=""/>
    <s v="00573102687801"/>
    <s v="fredy.torres.consultor@gmail.com"/>
    <s v="Especialización en Sistemas Integrados de Gestión"/>
    <x v="0"/>
    <x v="1"/>
  </r>
  <r>
    <n v="1960466"/>
    <s v="NATALIA"/>
    <s v="CALLE"/>
    <s v=""/>
    <s v="00573207673281"/>
    <s v="natalia96calle@gmail.com"/>
    <s v="Especialización en Gerencia y Auditoría Tributaria"/>
    <x v="0"/>
    <x v="1"/>
  </r>
  <r>
    <n v="1956020"/>
    <s v="JUAN DAVID"/>
    <s v="MORENO"/>
    <s v=""/>
    <s v="00573123604124"/>
    <s v="juandavidmorenoaldana@gmail.com"/>
    <s v="Especialización en Derecho Administrativo"/>
    <x v="0"/>
    <x v="1"/>
  </r>
  <r>
    <n v="1920152"/>
    <s v="Lina Mercedes Morelo"/>
    <s v="Machado"/>
    <s v=""/>
    <s v="00573004848043"/>
    <s v="linamercedes81@hotmail.com"/>
    <s v="Especialización en Desarrollo Integral de la Infancia y la Adolescencia"/>
    <x v="3"/>
    <x v="1"/>
  </r>
  <r>
    <n v="1957117"/>
    <s v="LILA YISETH"/>
    <s v="MONTES LOZANO"/>
    <s v=""/>
    <s v="00573217762230"/>
    <s v="lilayisethmontes@gmail.com"/>
    <s v="Especialización en Derecho Laboral"/>
    <x v="1"/>
    <x v="1"/>
  </r>
  <r>
    <n v="1937238"/>
    <s v="JHONATAN"/>
    <s v="MEDINA"/>
    <s v=""/>
    <s v="00573143067291"/>
    <s v="jhonatan3093@live.com"/>
    <s v="Especialización en Inteligencia Artificial Aplicada a la Analítica de Datos"/>
    <x v="1"/>
    <x v="1"/>
  </r>
  <r>
    <n v="1936922"/>
    <s v="JAIVER EDILSON"/>
    <s v="NARVÁEZ BURBANO"/>
    <s v=""/>
    <s v="00573113987375"/>
    <s v="jaiveredilsonnarvaezburbano@gmail.com"/>
    <s v="Especialización en Derecho Penal"/>
    <x v="1"/>
    <x v="0"/>
  </r>
  <r>
    <n v="1936400"/>
    <s v="OSCAR MAURICIO"/>
    <s v="GONZÁLEZ CASTRO"/>
    <s v=""/>
    <s v="00573152058675"/>
    <s v="omgonzalezc7@gmail.com"/>
    <s v="Especialización en Gerencia de Talento Humano"/>
    <x v="13"/>
    <x v="0"/>
  </r>
  <r>
    <n v="1923621"/>
    <s v="MANUELA GONZÁLEZ"/>
    <s v="JARAMILLO"/>
    <s v=""/>
    <s v="00573004367326"/>
    <s v="manuelita233@gmail.com"/>
    <s v="Especialización en Derecho Laboral"/>
    <x v="0"/>
    <x v="1"/>
  </r>
  <r>
    <n v="1956916"/>
    <s v="IVAN"/>
    <s v="PABON"/>
    <s v=""/>
    <s v="00573178567879"/>
    <s v="ivandariopabonparejo@gmail.com"/>
    <s v="Especialización en Gerencia Pública"/>
    <x v="0"/>
    <x v="0"/>
  </r>
  <r>
    <n v="1963357"/>
    <s v="ANDRES"/>
    <s v="PERAFAN"/>
    <s v=""/>
    <s v="00573158183333"/>
    <s v="osanper@hotmail.com"/>
    <s v="Especialización en Ciberseguridad"/>
    <x v="1"/>
    <x v="1"/>
  </r>
  <r>
    <n v="1962023"/>
    <s v="NATALIA"/>
    <s v="HERNÁNDEZ"/>
    <s v=""/>
    <s v="00573185691586"/>
    <s v="michell-natica@hotmail.com"/>
    <s v="Especialización en Gestión Ambiental"/>
    <x v="1"/>
    <x v="0"/>
  </r>
  <r>
    <n v="1961425"/>
    <s v="MARLON"/>
    <s v="PARADA"/>
    <s v=""/>
    <s v="00573003437398"/>
    <s v="marlon.p.asesoriasjuridicas@gmail.com"/>
    <s v="Especialización en Derecho Penal"/>
    <x v="1"/>
    <x v="1"/>
  </r>
  <r>
    <n v="1898557"/>
    <s v="ZULMA CAROLINA"/>
    <s v="GUTIERRRZ BERNAL"/>
    <s v=""/>
    <s v="00573203194610"/>
    <s v="zulmacaro1977@gmail.com"/>
    <s v="Especialización en Gerencia de Seguridad y Salud en el Trabajo"/>
    <x v="13"/>
    <x v="1"/>
  </r>
  <r>
    <n v="1960084"/>
    <s v="NIDIA ISABEL"/>
    <s v="GAONA PINZON"/>
    <s v=""/>
    <s v="00573153427246"/>
    <s v="ndifyam73@gmail.com"/>
    <s v="Especialización en Derecho Penal"/>
    <x v="1"/>
    <x v="1"/>
  </r>
  <r>
    <n v="1904329"/>
    <s v="SEBASTIÁN"/>
    <s v="BERNAL MORALES"/>
    <s v=""/>
    <s v="00573013536044"/>
    <s v="sebaseduca13@gmail.com"/>
    <s v="Especialización en Contratación Estatal"/>
    <x v="0"/>
    <x v="0"/>
  </r>
  <r>
    <n v="1948897"/>
    <s v="YERLIS"/>
    <s v="BELEÑO"/>
    <s v=""/>
    <s v="00573116528323"/>
    <s v="yerlysbele2511@gmail.com"/>
    <s v="Especialización en Gerencia de Seguridad y Salud en el Trabajo"/>
    <x v="5"/>
    <x v="1"/>
  </r>
  <r>
    <n v="1921579"/>
    <s v="DAYANA"/>
    <s v="GALARZA"/>
    <s v=""/>
    <s v="00573164273982"/>
    <s v="dalexis0720@gmail.com"/>
    <s v="Especialización en Gerencia de la Calidad y Auditoría en Salud"/>
    <x v="8"/>
    <x v="1"/>
  </r>
  <r>
    <n v="1930092"/>
    <s v="CARLOS MARTÍNEZ"/>
    <s v="TORRENEGRA"/>
    <s v=""/>
    <s v="00573007493842"/>
    <s v="Directorasomesa@gmail.com"/>
    <s v="Especialización en Gerencia Pública"/>
    <x v="1"/>
    <x v="0"/>
  </r>
  <r>
    <n v="1928323"/>
    <s v="EDINSON"/>
    <s v="KLINGER SANCHEZ"/>
    <s v=""/>
    <s v="00573137175672"/>
    <s v="elalemanklinger077@hotmail.com"/>
    <s v="Especialización en Contratación Estatal"/>
    <x v="0"/>
    <x v="0"/>
  </r>
  <r>
    <n v="1939936"/>
    <s v="DENIER"/>
    <s v="REYES TORRADO"/>
    <s v=""/>
    <s v="00573207484677"/>
    <s v="denier-elrey@hotmail.com"/>
    <s v="Especialización en Gerencia Pública"/>
    <x v="1"/>
    <x v="0"/>
  </r>
  <r>
    <n v="1956175"/>
    <s v="DIANA"/>
    <s v="BONILLA"/>
    <s v=""/>
    <s v="00573105652195"/>
    <s v="dianarincon23@gmail.com"/>
    <s v="Especialización en Contratación Estatal"/>
    <x v="0"/>
    <x v="0"/>
  </r>
  <r>
    <n v="1939949"/>
    <s v="KEVIN"/>
    <s v="SMITH"/>
    <s v=""/>
    <s v="00573244952588"/>
    <s v="Kevinmunos143@gmail.com"/>
    <s v="Especialización en Gerencia de la Calidad y Auditoría en Salud"/>
    <x v="1"/>
    <x v="1"/>
  </r>
  <r>
    <n v="1960391"/>
    <s v="NATALIA"/>
    <s v="MENDEZ"/>
    <s v=""/>
    <s v="00573192921848"/>
    <s v="natamendezvalero0623@gmail.com"/>
    <s v="Especialización en Sistemas Integrados de Gestión"/>
    <x v="1"/>
    <x v="0"/>
  </r>
  <r>
    <n v="1949487"/>
    <s v="CARLOS ADRIAN FANDIÑO CARRASCAL"/>
    <s v=""/>
    <s v=""/>
    <s v="00573203670802"/>
    <s v="Fandicar@gmail.com"/>
    <s v="Especialización en Gerencia de la Calidad y Auditoría en Salud"/>
    <x v="12"/>
    <x v="0"/>
  </r>
  <r>
    <n v="1958837"/>
    <s v="CAROLINA"/>
    <s v="SANDOVAL"/>
    <s v=""/>
    <s v="00573148596926"/>
    <s v="carol_moon2227@hotmail.com"/>
    <s v="Especialización en Inteligencia Artificial Aplicada a la Analítica de Datos"/>
    <x v="1"/>
    <x v="0"/>
  </r>
  <r>
    <n v="1946279"/>
    <s v="Silvia Lisbeth"/>
    <s v="Toloza Jaimes"/>
    <s v=""/>
    <s v="00573023238785"/>
    <s v="juantolozar57@gmail.com"/>
    <s v="Especialización en Desarrollo Integral de la Infancia y la Adolescencia"/>
    <x v="0"/>
    <x v="1"/>
  </r>
  <r>
    <n v="1944127"/>
    <s v="CLAUDIA C."/>
    <s v="PINEDA"/>
    <s v=""/>
    <s v="00573025607071"/>
    <s v="ccpg.77@hotmail.com"/>
    <s v="Especialización en Gerencia de Talento Humano"/>
    <x v="1"/>
    <x v="0"/>
  </r>
  <r>
    <n v="1954656"/>
    <s v="MARCOS"/>
    <s v="MOLINA"/>
    <s v=""/>
    <s v="00573212032430"/>
    <s v="Mamoma1979@hotmail.com"/>
    <s v="Especialización en Gerencia Pública"/>
    <x v="0"/>
    <x v="1"/>
  </r>
  <r>
    <n v="1936708"/>
    <s v="ENRIQUE"/>
    <s v="PACHON"/>
    <s v=""/>
    <s v="00573212872910"/>
    <s v="jairoe.contador@hotmail.com"/>
    <s v="Especialización en Gerencia de Talento Humano"/>
    <x v="0"/>
    <x v="1"/>
  </r>
  <r>
    <n v="1950727"/>
    <s v="ALEX EDUARDO"/>
    <s v="BANGUERA QUIÑONES"/>
    <s v=""/>
    <s v="00573044893277"/>
    <s v="alexbq96@gmail.com"/>
    <s v="Especialización en Gestión Ambiental"/>
    <x v="1"/>
    <x v="1"/>
  </r>
  <r>
    <n v="1962897"/>
    <s v="YOLIMA"/>
    <s v="CALDERON"/>
    <s v=""/>
    <s v="00573103359121"/>
    <s v="yolimitacal@gmail.com"/>
    <s v="Especialización en Gerencia Financiera"/>
    <x v="13"/>
    <x v="0"/>
  </r>
  <r>
    <n v="1949920"/>
    <s v="JULIO"/>
    <s v="ALVAREZ"/>
    <s v=""/>
    <s v="00573189065982"/>
    <s v="Jalvarezj@gmail.com"/>
    <s v="Especialización en Desarrollo de Software"/>
    <x v="0"/>
    <x v="0"/>
  </r>
  <r>
    <n v="1942077"/>
    <s v="DARLY MARITZA"/>
    <s v="VELASCO VELASCO"/>
    <s v=""/>
    <s v="00573155086659"/>
    <s v="darlyvelasco@hotmail.com"/>
    <s v="Especialización en Gerencia de Seguridad y Salud en el Trabajo"/>
    <x v="7"/>
    <x v="1"/>
  </r>
  <r>
    <n v="1959243"/>
    <s v="KAREN"/>
    <s v="MARQUEZ"/>
    <s v=""/>
    <s v="00573246805518"/>
    <s v="karenaylinmp@gmail.com"/>
    <s v="Especialización en Derecho Administrativo"/>
    <x v="0"/>
    <x v="1"/>
  </r>
  <r>
    <n v="1961391"/>
    <s v="JAMER"/>
    <s v="VILORIA"/>
    <s v=""/>
    <s v="00573004277813"/>
    <s v="jamerviloria@hotmail.com"/>
    <s v="Especialización en Inteligencia Artificial Aplicada a la Analítica de Datos"/>
    <x v="10"/>
    <x v="1"/>
  </r>
  <r>
    <n v="1959202"/>
    <s v="LEIDY"/>
    <s v="GARCIA GUZMAN"/>
    <s v=""/>
    <s v="00573008274083"/>
    <s v="leidyagarcia@hotmail.com"/>
    <s v="Especialización en Derecho Penal"/>
    <x v="0"/>
    <x v="0"/>
  </r>
  <r>
    <n v="1935009"/>
    <s v="YADITH YOLANDA"/>
    <s v="MUNIVE"/>
    <s v=""/>
    <s v="00573136523162"/>
    <s v="yadith73mc@hotmail.com"/>
    <s v="Especialización en Gestión Ambiental"/>
    <x v="4"/>
    <x v="0"/>
  </r>
  <r>
    <n v="1898005"/>
    <s v="LILIA DEL CARMEN"/>
    <s v="RIOS CONTRERAS"/>
    <s v=""/>
    <s v="00573103696018"/>
    <s v="lilirios2675@hotmail.com"/>
    <s v="Especialización en Gestión Ambiental"/>
    <x v="0"/>
    <x v="1"/>
  </r>
  <r>
    <n v="1956732"/>
    <s v="CAROLINA"/>
    <s v="RATIVA"/>
    <s v=""/>
    <s v="00573186966042"/>
    <s v="craizy15@hotmail.com"/>
    <s v="Especialización en Sistemas Integrados de Gestión"/>
    <x v="13"/>
    <x v="1"/>
  </r>
  <r>
    <n v="1905108"/>
    <s v="JOHANNA"/>
    <s v="MACHADO"/>
    <s v=""/>
    <s v="00573013125538"/>
    <s v="johannamachado15@gmail.com"/>
    <s v="Especialización en Derecho Administrativo"/>
    <x v="0"/>
    <x v="0"/>
  </r>
  <r>
    <n v="1944356"/>
    <s v="ALEJANDRO"/>
    <s v="CANDAMIL DCROZ"/>
    <s v=""/>
    <s v="00573103024439"/>
    <s v="alejandro.candamil17@gmail.com"/>
    <s v="Especialización Gerencia de Proyectos"/>
    <x v="1"/>
    <x v="1"/>
  </r>
  <r>
    <n v="1910624"/>
    <s v="INGRID DEL CARMEN"/>
    <s v="SALCEDO AMADOR"/>
    <s v=""/>
    <s v="00573013187010"/>
    <s v="ingeisalcedo911@gmail.com"/>
    <s v="Especialización Gerencia de Proyectos"/>
    <x v="3"/>
    <x v="1"/>
  </r>
  <r>
    <n v="1951514"/>
    <s v="GABRIELA"/>
    <s v="BOADA"/>
    <s v=""/>
    <s v="00573213234773"/>
    <s v="edna.boada@uptc.edu.co"/>
    <s v="Especialización en Gerencia de Seguridad y Salud en el Trabajo"/>
    <x v="10"/>
    <x v="1"/>
  </r>
  <r>
    <n v="1956988"/>
    <s v="SANDRA"/>
    <s v="FORERO"/>
    <s v=""/>
    <s v="00573134677403"/>
    <s v="Sbiforero@gmail.com"/>
    <s v="Especialización en Inteligencia Artificial Aplicada a la Analítica de Datos"/>
    <x v="1"/>
    <x v="1"/>
  </r>
  <r>
    <n v="1936828"/>
    <s v="PABLO"/>
    <s v="D"/>
    <s v=""/>
    <s v="00573136823742"/>
    <s v="paooad@hotmail.com"/>
    <s v="Especialización en Derecho Administrativo"/>
    <x v="1"/>
    <x v="0"/>
  </r>
  <r>
    <n v="1950725"/>
    <s v="VERONICA"/>
    <s v="VIERA"/>
    <s v=""/>
    <s v="00573183381384"/>
    <s v="veritoa2001@hotmail.com"/>
    <s v="Especialización en Inteligencia Artificial Aplicada a la Analítica de Datos"/>
    <x v="1"/>
    <x v="0"/>
  </r>
  <r>
    <n v="1942634"/>
    <s v="JONHNY"/>
    <s v="CHARRIA"/>
    <s v=""/>
    <s v="00573128081267"/>
    <s v="jchnatural@gmail.com"/>
    <s v="Especialización en Inteligencia Artificial Aplicada a la Analítica de Datos"/>
    <x v="1"/>
    <x v="1"/>
  </r>
  <r>
    <n v="1956144"/>
    <s v="KELY"/>
    <s v="YOHANA OSORIO"/>
    <s v=""/>
    <s v="00573138221502"/>
    <s v="yohaosorio1@gmail.com"/>
    <s v="Especialización en Gerencia en Transformación Digital"/>
    <x v="1"/>
    <x v="0"/>
  </r>
  <r>
    <n v="1907143"/>
    <s v="EDELMIRO ALBERTO"/>
    <s v="MEJIA FONTALVO"/>
    <s v=""/>
    <s v="00573008088912"/>
    <s v="mejia11sena@gmail.com"/>
    <s v="Especialización en Gerencia y Auditoría Tributaria"/>
    <x v="4"/>
    <x v="1"/>
  </r>
  <r>
    <n v="1945949"/>
    <s v="GUILLERMO"/>
    <s v="DIAZ"/>
    <s v=""/>
    <s v="00573132535406"/>
    <s v="guillermodiaz200@hotmail.com"/>
    <s v="Especialización en Contratación Estatal"/>
    <x v="7"/>
    <x v="1"/>
  </r>
  <r>
    <n v="1955543"/>
    <s v="JOSE WILLIAM"/>
    <s v="VARGAS SACHEZS"/>
    <s v=""/>
    <s v="00573143445389"/>
    <s v="ARQTRONICSAS@HOTMAIL.COM"/>
    <s v="Especialización Gerencia de Proyectos"/>
    <x v="0"/>
    <x v="0"/>
  </r>
  <r>
    <n v="1896984"/>
    <s v="LUZ AMELIA MONSALVE"/>
    <s v="NICHOLLS"/>
    <s v=""/>
    <s v="00573143308003"/>
    <s v="luna120395@yahoo.es"/>
    <s v="Especialización en Gerencia Pública"/>
    <x v="0"/>
    <x v="1"/>
  </r>
  <r>
    <n v="1952195"/>
    <s v="JORGE"/>
    <s v="CORTÉS"/>
    <s v=""/>
    <s v="00573105752689"/>
    <s v="jwcortesf@hotmail.com"/>
    <s v="Especialización en Contratación Estatal"/>
    <x v="0"/>
    <x v="1"/>
  </r>
  <r>
    <n v="1847081"/>
    <s v="JOSÉ MARTÍN"/>
    <s v="RODRÍGUEZ"/>
    <s v=""/>
    <s v="00573209964965"/>
    <s v="solitario.1107@hotmail.com"/>
    <s v="Especialización en Gerencia Pública"/>
    <x v="1"/>
    <x v="0"/>
  </r>
  <r>
    <n v="1957425"/>
    <s v="MIGUEL ANGEL"/>
    <s v="MACIAS SALAMANCA"/>
    <s v=""/>
    <s v="00573104838784"/>
    <s v="miguelangelmaciassalamanca@gmail.com"/>
    <s v="Especialización en Derecho Administrativo"/>
    <x v="10"/>
    <x v="1"/>
  </r>
  <r>
    <n v="1958876"/>
    <s v="MANUELA"/>
    <s v="BOTERO"/>
    <s v=""/>
    <s v="00573186580104"/>
    <s v="jesbotero25@gmail.com"/>
    <s v="Especialización en Inteligencia Artificial Aplicada a la Analítica de Datos"/>
    <x v="1"/>
    <x v="1"/>
  </r>
  <r>
    <n v="1946343"/>
    <s v="ANDRES"/>
    <s v="ARIAS"/>
    <s v=""/>
    <s v="00573219727384"/>
    <s v="arias1989forero@gmail.com"/>
    <s v="Especialización en Inteligencia de Negocios"/>
    <x v="7"/>
    <x v="1"/>
  </r>
  <r>
    <n v="1921770"/>
    <s v="CESAR AUGUSTO QUINTERO"/>
    <s v="SANABRÍA"/>
    <s v=""/>
    <s v="00573103061520"/>
    <s v="kavaca@hotmail.com"/>
    <s v="Especialización en Derecho Laboral"/>
    <x v="0"/>
    <x v="0"/>
  </r>
  <r>
    <n v="1934598"/>
    <s v="LAURA"/>
    <s v="TORRES"/>
    <s v=""/>
    <s v="00573118426149"/>
    <s v="lauratorres.ge@gmail.com"/>
    <s v="Especialización Gerencia de Proyectos"/>
    <x v="10"/>
    <x v="1"/>
  </r>
  <r>
    <n v="1917253"/>
    <s v="JOSE"/>
    <s v="SOLANO"/>
    <s v=""/>
    <s v="00573003457278"/>
    <s v="josequit22@hotmail.com"/>
    <s v="Especialización en Gerencia y Auditoría Tributaria"/>
    <x v="0"/>
    <x v="1"/>
  </r>
  <r>
    <n v="1963182"/>
    <s v="XIMENA"/>
    <s v="LADINO"/>
    <s v=""/>
    <s v="00573159283174"/>
    <s v="xime_0102@hotmail.com"/>
    <s v="Especialización en Inteligencia Artificial Aplicada a la Analítica de Datos"/>
    <x v="6"/>
    <x v="0"/>
  </r>
  <r>
    <n v="1943709"/>
    <s v="Mauricio"/>
    <s v="Beltran Virguez"/>
    <s v=""/>
    <s v="00573165218216"/>
    <s v="beltran1558@gmail.com"/>
    <s v="Especialización en Gestión Ambiental"/>
    <x v="0"/>
    <x v="0"/>
  </r>
  <r>
    <n v="1947715"/>
    <s v="JUAN SEBASTIAN"/>
    <s v="RODRIGUEZ GARCIA"/>
    <s v=""/>
    <s v="00573214068269"/>
    <s v="jrodriguezgar@unal.edu.co"/>
    <s v="Especialización en Inteligencia Artificial Aplicada a la Analítica de Datos"/>
    <x v="1"/>
    <x v="1"/>
  </r>
  <r>
    <n v="1933022"/>
    <s v="MARTHA ISABEL"/>
    <s v="ZULETA ACOSTA"/>
    <s v=""/>
    <s v="00573016467172"/>
    <s v="martha.contabillidad27@gmail.com"/>
    <s v="Especialización en Gerencia y Auditoría Tributaria"/>
    <x v="0"/>
    <x v="1"/>
  </r>
  <r>
    <n v="1960895"/>
    <s v="AYDA"/>
    <s v="SANDOVAL"/>
    <s v=""/>
    <s v="00573224615441"/>
    <s v="aydasandoval.abg@gmail.com"/>
    <s v="Especialización en Derecho Laboral"/>
    <x v="10"/>
    <x v="1"/>
  </r>
  <r>
    <n v="1950170"/>
    <s v="ADRIANA"/>
    <s v="ARAQUE"/>
    <s v=""/>
    <s v="00573022469692"/>
    <s v="adriaraque27@gmail.com"/>
    <s v="Especialización en Gerencia y Auditoría Tributaria"/>
    <x v="0"/>
    <x v="0"/>
  </r>
  <r>
    <n v="1962181"/>
    <s v="SISSY"/>
    <s v="GARRIDO"/>
    <s v=""/>
    <s v="00573014245022"/>
    <s v="sissygarrido3@gmail.com"/>
    <s v="Especialización en Gerencia de Seguridad y Salud en el Trabajo"/>
    <x v="0"/>
    <x v="0"/>
  </r>
  <r>
    <n v="1958889"/>
    <s v="JHON"/>
    <s v="CARDOZO"/>
    <s v=""/>
    <s v="00573219973880"/>
    <s v="jhondm89@hotmail.com"/>
    <s v="Especialización en Marketing Digital"/>
    <x v="4"/>
    <x v="0"/>
  </r>
  <r>
    <n v="1943884"/>
    <s v="MILTON JAVIER"/>
    <s v="CHALA GONZÁLEZ"/>
    <s v=""/>
    <s v="00573112719366"/>
    <s v="chalagonzalesm1@gmail.com"/>
    <s v="Especialización en Derecho Administrativo"/>
    <x v="13"/>
    <x v="1"/>
  </r>
  <r>
    <n v="1958028"/>
    <s v="THALIA SOFÍA"/>
    <s v="RODRÍGUEZ FLÓREZ"/>
    <s v=""/>
    <s v="00573006963614"/>
    <s v="thaliar0122@gmail.com"/>
    <s v="Especialización en Derecho Laboral"/>
    <x v="1"/>
    <x v="1"/>
  </r>
  <r>
    <n v="1890957"/>
    <s v="DIDIER"/>
    <s v="PESTANA"/>
    <s v=""/>
    <s v="00573215165925"/>
    <s v="didier.pestana@gmail.com"/>
    <s v="Especialización en Derecho Constitucional"/>
    <x v="7"/>
    <x v="1"/>
  </r>
  <r>
    <n v="1934099"/>
    <s v="MARÍA ISABEL"/>
    <s v="NARVAEZ VALENCIA"/>
    <s v=""/>
    <s v="00573138302089"/>
    <s v="mariaisabelnv@gmail.com"/>
    <s v="Especialización en Contratación Estatal"/>
    <x v="1"/>
    <x v="1"/>
  </r>
  <r>
    <n v="1906481"/>
    <s v="FUNDAMARS"/>
    <s v="AMARS"/>
    <s v=""/>
    <s v="00573155139234"/>
    <s v="amarildo_623@hotmail.com"/>
    <s v="Especialización en Gestión Ambiental"/>
    <x v="0"/>
    <x v="0"/>
  </r>
  <r>
    <n v="1950391"/>
    <s v="JOSE"/>
    <s v="PARRA"/>
    <s v=""/>
    <s v="00573017902666"/>
    <s v="jlarismendy18@gmail.com"/>
    <s v="Especialización en Gerencia y Auditoría Tributaria"/>
    <x v="4"/>
    <x v="1"/>
  </r>
  <r>
    <n v="1944268"/>
    <s v="LAURA"/>
    <s v="CASTRO"/>
    <s v=""/>
    <s v="00573214375631"/>
    <s v="lauralvis@hotmail.com"/>
    <s v="Especialización en Derecho Penal"/>
    <x v="1"/>
    <x v="0"/>
  </r>
  <r>
    <n v="1960304"/>
    <s v="NESLY VIVIANA"/>
    <s v="MENDOZA GALVIS"/>
    <s v=""/>
    <s v="00573177067602"/>
    <s v="vivianitha1819@gmail.com"/>
    <s v="Especialización en Gerencia y Auditoría Tributaria"/>
    <x v="1"/>
    <x v="1"/>
  </r>
  <r>
    <n v="1954078"/>
    <s v="LYDA"/>
    <s v="CHICA RIOS"/>
    <s v=""/>
    <s v="00573124406597"/>
    <s v="lyza998@hotmail.com"/>
    <s v="Especialización en Gerencia de la Calidad y Auditoría en Salud"/>
    <x v="0"/>
    <x v="0"/>
  </r>
  <r>
    <n v="1915291"/>
    <s v="SARÁSH"/>
    <s v="CALVO"/>
    <s v=""/>
    <s v="00573105013143"/>
    <s v="srtacalvo54@gmail.com"/>
    <s v="Especialización en Ciberseguridad"/>
    <x v="7"/>
    <x v="1"/>
  </r>
  <r>
    <n v="1946924"/>
    <s v="JAMILSON"/>
    <s v="MORENO"/>
    <s v=""/>
    <s v="00573127783928"/>
    <s v="jamilson.moreno@correo.policia.gov.co"/>
    <s v="Especialización en Ciberseguridad"/>
    <x v="3"/>
    <x v="0"/>
  </r>
  <r>
    <n v="1959040"/>
    <s v="FABIAN"/>
    <s v="LUNA"/>
    <s v=""/>
    <s v="00573160407287"/>
    <s v="fabianlunaguevara@gmail.com"/>
    <s v="Especialización en Gerencia de la Cadena de Suministros"/>
    <x v="5"/>
    <x v="1"/>
  </r>
  <r>
    <n v="1947259"/>
    <s v="MIGUEL"/>
    <s v="CASTILLO"/>
    <s v=""/>
    <s v="00573205417415"/>
    <s v="micastill33@gmail.com"/>
    <s v="Especialización Gerencia de Proyectos"/>
    <x v="0"/>
    <x v="0"/>
  </r>
  <r>
    <n v="1905577"/>
    <s v="Carlos Andres"/>
    <s v="Castro"/>
    <s v=""/>
    <s v="00573102116863"/>
    <s v="andresfix@yahoo.es"/>
    <s v="Especialización en Comunicación Estratégica"/>
    <x v="3"/>
    <x v="0"/>
  </r>
  <r>
    <n v="1928192"/>
    <s v="EDWIN JONATHAN"/>
    <s v="FONSECA"/>
    <s v=""/>
    <s v="00573116708594"/>
    <s v="edwincalvofonseca@hotmail.com"/>
    <s v="Especialización en Gerencia Pública"/>
    <x v="0"/>
    <x v="0"/>
  </r>
  <r>
    <n v="1931302"/>
    <s v="JONATHAN"/>
    <s v="RAMIREZ HERNANDEZ"/>
    <s v=""/>
    <s v="00573102329274"/>
    <s v="ramirezhernandezjonathan@gmail.com"/>
    <s v="Especialización en Inteligencia Artificial Aplicada a la Analítica de Datos"/>
    <x v="1"/>
    <x v="1"/>
  </r>
  <r>
    <n v="1957059"/>
    <s v="PAHOLA"/>
    <s v="MARZG"/>
    <s v=""/>
    <s v="00573125591811"/>
    <s v="jpmargar11@hotmail.com"/>
    <s v="Especialización en Gerencia Financiera"/>
    <x v="0"/>
    <x v="0"/>
  </r>
  <r>
    <n v="1954133"/>
    <s v="EDINSON JOHAN"/>
    <s v="GÓMEZ ROJAS"/>
    <s v=""/>
    <s v="00573167002389"/>
    <s v="edinsonjohangomezrojas@gmail.com"/>
    <s v="Especialización en Dirección de Empresas"/>
    <x v="0"/>
    <x v="0"/>
  </r>
  <r>
    <n v="1948780"/>
    <s v="NIDIA"/>
    <s v="BELTRÁN DIAZ"/>
    <s v=""/>
    <s v="00573145955219"/>
    <s v="beltrandiaznidia@gmail.com"/>
    <s v="Especialización en Derecho Laboral"/>
    <x v="1"/>
    <x v="1"/>
  </r>
  <r>
    <n v="1939883"/>
    <s v="Victor"/>
    <s v="MARTINEZ"/>
    <s v=""/>
    <s v="00573227953188"/>
    <s v="vicmarpi@hotmail.com"/>
    <s v="Especialización en Inteligencia Artificial Aplicada a la Analítica de Datos"/>
    <x v="1"/>
    <x v="0"/>
  </r>
  <r>
    <n v="1950566"/>
    <s v="MARISOL"/>
    <s v="TURRIAGO MARRY"/>
    <s v=""/>
    <s v="00573108063716"/>
    <s v="marisolparra692@hotmail.com"/>
    <s v="Especialización en Derecho Laboral"/>
    <x v="0"/>
    <x v="0"/>
  </r>
  <r>
    <n v="1917517"/>
    <s v="FABIAN"/>
    <s v="SARMIENTO"/>
    <s v=""/>
    <s v="00573207959181"/>
    <s v="fabiansar10@yahoo.es"/>
    <s v="Especialización en Contratación Estatal"/>
    <x v="0"/>
    <x v="0"/>
  </r>
  <r>
    <n v="1931153"/>
    <s v="MARYORI"/>
    <s v="HINCAPIE"/>
    <s v=""/>
    <s v="00573186595594"/>
    <s v="mlargohinca@uniminuto.edu.co"/>
    <s v="Especialización en Inteligencia Artificial Aplicada a la Analítica de Datos"/>
    <x v="1"/>
    <x v="1"/>
  </r>
  <r>
    <n v="1946765"/>
    <s v="DAVID FELIPE"/>
    <s v=""/>
    <s v=""/>
    <s v="00573146613824"/>
    <s v="davidfelipe.ro1201@gmail.com"/>
    <s v="Especialización en Desarrollo de Software"/>
    <x v="12"/>
    <x v="0"/>
  </r>
  <r>
    <n v="1957593"/>
    <s v="DANIEL"/>
    <s v="MENDIETA"/>
    <s v=""/>
    <s v="00573212330137"/>
    <s v="b.boycalde.2200@hotmail.com"/>
    <s v="Especialización en Dirección de Empresas"/>
    <x v="0"/>
    <x v="1"/>
  </r>
  <r>
    <n v="1937392"/>
    <s v="ALEJO"/>
    <s v="GIL GALLEGO"/>
    <s v=""/>
    <s v="00573104629218"/>
    <s v="alejogil1021@hotmail.com"/>
    <s v="Especialización en Sistemas Integrados de Gestión"/>
    <x v="1"/>
    <x v="0"/>
  </r>
  <r>
    <n v="1891869"/>
    <s v="GERBER ABADIA"/>
    <s v="BELT"/>
    <s v="00573003773900"/>
    <s v="00573003773900"/>
    <s v="hcbel44@hotmail.com"/>
    <s v="Especialización en Gerencia Pública"/>
    <x v="0"/>
    <x v="1"/>
  </r>
  <r>
    <n v="1868254"/>
    <s v="OSCAR"/>
    <s v="VARELA"/>
    <s v=""/>
    <s v="00573155123517"/>
    <s v="ovavilo16@gmail.com"/>
    <s v="Especialización en Gestión Ambiental"/>
    <x v="0"/>
    <x v="0"/>
  </r>
  <r>
    <n v="1865326"/>
    <s v="LU"/>
    <s v="BARRERA"/>
    <s v=""/>
    <s v="00573002184577"/>
    <s v="superlu855@hotmail.com"/>
    <s v="Especialización en Gerencia de Seguridad y Salud en el Trabajo"/>
    <x v="1"/>
    <x v="0"/>
  </r>
  <r>
    <n v="1948198"/>
    <s v="JESSICA"/>
    <s v="MARIN"/>
    <s v=""/>
    <s v="00573112024982"/>
    <s v="jessicamarod@hotmail.com"/>
    <s v="Especialización en Gerencia de la Calidad y Auditoría en Salud"/>
    <x v="1"/>
    <x v="0"/>
  </r>
  <r>
    <n v="1920117"/>
    <s v="JOSE"/>
    <s v="PEREZ"/>
    <s v=""/>
    <s v="00573222747405"/>
    <s v="mikitolaos@gmail.com"/>
    <s v="Especialización en Desarrollo de Software"/>
    <x v="0"/>
    <x v="0"/>
  </r>
  <r>
    <n v="1954852"/>
    <s v="YEISON"/>
    <s v="OROZCO"/>
    <s v=""/>
    <s v="0061451560009"/>
    <s v="yeisonoromontes1960@gmail.com"/>
    <s v="Especialización en Inteligencia Artificial Aplicada a la Analítica de Datos"/>
    <x v="3"/>
    <x v="0"/>
  </r>
  <r>
    <n v="1953718"/>
    <s v="JEFFERSON"/>
    <s v="FIGUEROA CHARRY"/>
    <s v=""/>
    <s v="00573214552744"/>
    <s v="jefferficha92@gmail.com"/>
    <s v="Especialización en Inteligencia Artificial Aplicada a la Analítica de Datos"/>
    <x v="1"/>
    <x v="0"/>
  </r>
  <r>
    <n v="1954707"/>
    <s v="GERALDIN"/>
    <s v="SANCHEZ"/>
    <s v=""/>
    <s v="00573173133546"/>
    <s v="geralsanchezruiz@hotmail.com"/>
    <s v="Especialización en Gerencia de Seguridad y Salud en el Trabajo"/>
    <x v="7"/>
    <x v="1"/>
  </r>
  <r>
    <n v="1923172"/>
    <s v="SANDRA MARCELA"/>
    <s v="BARRIOS PEREZ"/>
    <s v=""/>
    <s v="00573001269226"/>
    <s v="mayces21@hotmail.com"/>
    <s v="Especialización en Desarrollo Integral de la Infancia y la Adolescencia"/>
    <x v="1"/>
    <x v="0"/>
  </r>
  <r>
    <n v="1928527"/>
    <s v="HERNANDO RIAÑO"/>
    <s v="VILLAQUIRAN"/>
    <s v=""/>
    <s v="00573006407700"/>
    <s v="lhdorv@gmail.com"/>
    <s v="Especialización en Gerencia de la Calidad y Auditoría en Salud"/>
    <x v="0"/>
    <x v="1"/>
  </r>
  <r>
    <n v="1955514"/>
    <s v="YEISSON"/>
    <s v="CUELLAR"/>
    <s v=""/>
    <s v="00573102733320"/>
    <s v="y81754292@gmail.com"/>
    <s v="Especialización en Gestión Ambiental"/>
    <x v="1"/>
    <x v="0"/>
  </r>
  <r>
    <n v="1944823"/>
    <s v="YULIETH"/>
    <s v="ALZATE"/>
    <s v=""/>
    <s v="00573128265904"/>
    <s v="Yulieth.Alzate@gmail.com"/>
    <s v="Especialización en Inteligencia Artificial Aplicada a la Analítica de Datos"/>
    <x v="3"/>
    <x v="1"/>
  </r>
  <r>
    <n v="1959269"/>
    <s v="MARÍA STELLA"/>
    <s v="BACCA ROSERO"/>
    <s v=""/>
    <s v="00573133646266"/>
    <s v="mbacca2020@gmail.com"/>
    <s v="Especialización en Inteligencia Artificial Aplicada a la Analítica de Datos"/>
    <x v="0"/>
    <x v="1"/>
  </r>
  <r>
    <n v="1956090"/>
    <s v="LUIS CARLOS"/>
    <s v="ZARATE ORJUELA"/>
    <s v=""/>
    <s v="00573043406270"/>
    <s v="luchokzarate@gmail.com"/>
    <s v="Especialización en Dirección de Empresas"/>
    <x v="0"/>
    <x v="1"/>
  </r>
  <r>
    <n v="1941853"/>
    <s v="ROLANDO"/>
    <s v="A"/>
    <s v=""/>
    <s v="00573008051457"/>
    <s v="rolgonza@hotmail.com"/>
    <s v="Especialización en Inteligencia Artificial Aplicada a la Analítica de Datos"/>
    <x v="1"/>
    <x v="1"/>
  </r>
  <r>
    <n v="1932810"/>
    <s v="JULITTE"/>
    <s v="ZAPATA"/>
    <s v=""/>
    <s v="00573239605586"/>
    <s v="astrid.2795@hotmail.com"/>
    <s v="Especialización en Sistemas Integrados de Gestión"/>
    <x v="0"/>
    <x v="0"/>
  </r>
  <r>
    <n v="1958130"/>
    <s v="WILLIAM"/>
    <s v="VELÁSQUEZ LÓPEZ"/>
    <s v=""/>
    <s v="00573015448273"/>
    <s v="williamvelasquez@hotmail.com"/>
    <s v="Especialización en Inteligencia Artificial Aplicada a la Analítica de Datos"/>
    <x v="1"/>
    <x v="1"/>
  </r>
  <r>
    <n v="1885590"/>
    <s v="JUAN C"/>
    <s v="CORONADO"/>
    <s v=""/>
    <s v="00573102027658"/>
    <s v="jcamilo.coronado@gmail.com"/>
    <s v="Especialización en Inteligencia Artificial Aplicada a la Analítica de Datos"/>
    <x v="1"/>
    <x v="1"/>
  </r>
  <r>
    <n v="1914864"/>
    <s v="RUTH"/>
    <s v="LOZANO"/>
    <s v=""/>
    <s v="00573103254881"/>
    <s v="ruthnellylozano@gmail.com"/>
    <s v="Especialización en Inteligencia Artificial Aplicada a la Analítica de Datos"/>
    <x v="1"/>
    <x v="1"/>
  </r>
  <r>
    <n v="1963316"/>
    <s v="NORELA PATRICIA"/>
    <s v="MURILLO VILORIA"/>
    <s v=""/>
    <s v="00573106340998"/>
    <s v="norela.murillo@cecar.edu.co"/>
    <s v="Especialización en Desarrollo Integral de la Infancia y la Adolescencia"/>
    <x v="1"/>
    <x v="0"/>
  </r>
  <r>
    <n v="1936452"/>
    <s v="MARCO EMILIO"/>
    <s v="GARCIA CORREA"/>
    <s v=""/>
    <s v="00573118253067"/>
    <s v="margaco13@yahoo.es"/>
    <s v="Especialización en Gerencia Pública"/>
    <x v="0"/>
    <x v="1"/>
  </r>
  <r>
    <n v="1923386"/>
    <s v="JORGE"/>
    <s v="MUÑOZ"/>
    <s v=""/>
    <s v="00573183890740"/>
    <s v="jsalomon.munoz28@gmail.com"/>
    <s v="Especialización en Inteligencia Artificial Aplicada a la Analítica de Datos"/>
    <x v="1"/>
    <x v="1"/>
  </r>
  <r>
    <n v="1926322"/>
    <s v="PEDRO ALDAIR"/>
    <s v="PICO"/>
    <s v=""/>
    <s v="00573196650254"/>
    <s v="picoaldair@gmail.com"/>
    <s v="Especialización en Sistemas Integrados de Gestión"/>
    <x v="8"/>
    <x v="1"/>
  </r>
  <r>
    <n v="1942310"/>
    <s v="ALEJANDRO"/>
    <s v="TORO"/>
    <s v=""/>
    <s v="00573103501427"/>
    <s v="alejo487@hotmail.com"/>
    <s v="Especialización en Inteligencia Artificial Aplicada a la Analítica de Datos"/>
    <x v="1"/>
    <x v="1"/>
  </r>
  <r>
    <n v="1957628"/>
    <s v="LAURA NATALY"/>
    <s v="CASTRO PINEDA"/>
    <s v=""/>
    <s v="00573133926849"/>
    <s v="lauritak.arq0328@gmail.com"/>
    <s v="Especialización Gerencia de Proyectos"/>
    <x v="10"/>
    <x v="1"/>
  </r>
  <r>
    <n v="1938700"/>
    <s v="RAYZA SCHERAZADA"/>
    <s v="CARRILLO PRADA"/>
    <s v=""/>
    <s v="00573053795217"/>
    <s v="scherazada_1519@hotmail.com"/>
    <s v="Especialización en Gerencia de Seguridad y Salud en el Trabajo"/>
    <x v="10"/>
    <x v="0"/>
  </r>
  <r>
    <n v="1959571"/>
    <s v="ANDREA"/>
    <s v="ACOSTA"/>
    <s v=""/>
    <s v="00573184749912"/>
    <s v="andreaacosta706@gmail.com"/>
    <s v="Especialización en Inteligencia Artificial Aplicada a la Analítica de Datos"/>
    <x v="1"/>
    <x v="0"/>
  </r>
  <r>
    <n v="1935563"/>
    <s v="RICARDO"/>
    <s v="UZCATEGUI DELGADO"/>
    <s v=""/>
    <s v="00573162413041"/>
    <s v="ridel531@gmail.com"/>
    <s v="Especialización en Gerencia y Auditoría Tributaria"/>
    <x v="0"/>
    <x v="0"/>
  </r>
  <r>
    <n v="1941505"/>
    <s v="SERVIO TULIO"/>
    <s v="OÑA RUIZ"/>
    <s v=""/>
    <s v="00573153815768"/>
    <s v="rots2003@hotmail.com"/>
    <s v="Especialización Gerencia de Proyectos"/>
    <x v="1"/>
    <x v="0"/>
  </r>
  <r>
    <n v="1941998"/>
    <s v="IVAN DARIO"/>
    <s v="CARRILLO RUBIO"/>
    <s v=""/>
    <s v="00573136857686"/>
    <s v="titaiprojects@gmail.com"/>
    <s v="Especialización Gerencia de Proyectos"/>
    <x v="4"/>
    <x v="0"/>
  </r>
  <r>
    <n v="1942800"/>
    <s v="PEDRO"/>
    <s v="RODRIGUEZ"/>
    <s v=""/>
    <s v="00573203274620"/>
    <s v="Parh870103@gmail.com"/>
    <s v="Especialización en Gerencia en Transformación Digital"/>
    <x v="1"/>
    <x v="0"/>
  </r>
  <r>
    <n v="1958900"/>
    <s v="PABLO"/>
    <s v="PENAGOS"/>
    <s v=""/>
    <s v="0013143471788"/>
    <s v="pablopenagos252@gmail.com"/>
    <s v="Especialización en Ciberseguridad"/>
    <x v="1"/>
    <x v="0"/>
  </r>
  <r>
    <n v="1929726"/>
    <s v="SOFÍA"/>
    <s v="PEÑA"/>
    <s v=""/>
    <s v="00573233214247"/>
    <s v="Dahyannasofia@gmail.com"/>
    <s v="Especialización Gerencia de Proyectos"/>
    <x v="0"/>
    <x v="0"/>
  </r>
  <r>
    <n v="1951569"/>
    <s v="ANA ELSA"/>
    <s v="ARROYAVE GARCIA"/>
    <s v=""/>
    <s v="00573102843586"/>
    <s v="Anaarroyavegarcia82@gmail.com"/>
    <s v="Especialización en Gerencia de Riesgos"/>
    <x v="0"/>
    <x v="1"/>
  </r>
  <r>
    <n v="1951769"/>
    <s v="GINA MARCELA SALAS"/>
    <s v="TORRES"/>
    <s v=""/>
    <s v="00573182566573"/>
    <s v="gina_0330@hotmail.com"/>
    <s v="Especialización en Gerencia de la Cadena de Suministros"/>
    <x v="0"/>
    <x v="0"/>
  </r>
  <r>
    <n v="1944458"/>
    <s v="ANDRES"/>
    <s v="SALAZAR"/>
    <s v=""/>
    <s v="00573216456491"/>
    <s v="Andresmsalazarv@gmail.com"/>
    <s v="Especialización en Derecho Digital"/>
    <x v="1"/>
    <x v="0"/>
  </r>
  <r>
    <n v="1918094"/>
    <s v="MAICOL"/>
    <s v="HERNANDEZ"/>
    <s v=""/>
    <s v="00573123095553"/>
    <s v="mhernandez140@estudiantes.areandina.edu.co"/>
    <s v="Especialización en Gerencia Financiera"/>
    <x v="0"/>
    <x v="0"/>
  </r>
  <r>
    <n v="1934542"/>
    <s v="JULIANA"/>
    <s v="LONDOÑO PAEZ"/>
    <s v=""/>
    <s v="00573128434949"/>
    <s v="camis_3004@hotmail.com"/>
    <s v="Especialización en Gerencia y Auditoría Tributaria"/>
    <x v="1"/>
    <x v="0"/>
  </r>
  <r>
    <n v="1959463"/>
    <s v="LEIDYS"/>
    <s v="URQUIJO"/>
    <s v=""/>
    <s v="00573022255099"/>
    <s v="leydisurquijo2509@gmail.com"/>
    <s v="Especialización en Gerencia de Seguridad y Salud en el Trabajo"/>
    <x v="10"/>
    <x v="1"/>
  </r>
  <r>
    <n v="1931346"/>
    <s v="BRAYAN"/>
    <s v="DAVILA"/>
    <s v=""/>
    <s v="00573114854482"/>
    <s v="brayan.davila1@gmail.com"/>
    <s v="Especialización en Sistemas Integrados de Gestión"/>
    <x v="7"/>
    <x v="1"/>
  </r>
  <r>
    <n v="1956984"/>
    <s v="PAULA ANDREA GRISALES"/>
    <s v="MORALES"/>
    <s v=""/>
    <s v="00573104115018"/>
    <s v="Pagm289@hotmail.com"/>
    <s v="Especialización en Inteligencia Artificial Aplicada a la Analítica de Datos"/>
    <x v="0"/>
    <x v="1"/>
  </r>
  <r>
    <n v="1953408"/>
    <s v="LISS"/>
    <s v="CRUZ CHARA"/>
    <s v=""/>
    <s v="00573128391369"/>
    <s v="Lisitacru@gmail.com"/>
    <s v="Especialización en Gerencia de Talento Humano"/>
    <x v="0"/>
    <x v="0"/>
  </r>
  <r>
    <n v="1881977"/>
    <s v="GERMAN"/>
    <s v="RAMIREZ"/>
    <s v=""/>
    <s v="00573176565542"/>
    <s v="german_orlando@hotmail.com"/>
    <s v="Especialización en Gerencia Pública"/>
    <x v="1"/>
    <x v="0"/>
  </r>
  <r>
    <n v="1809258"/>
    <s v="LUIS ALFONSO"/>
    <s v="AYALA BRACHO"/>
    <s v=""/>
    <s v="00573106907572"/>
    <s v="luisa.ayala1975@gmail.com"/>
    <s v="Especialización en Ambientes Virtuales de Aprendizaje - E Learning"/>
    <x v="13"/>
    <x v="0"/>
  </r>
  <r>
    <n v="1955978"/>
    <s v="STELLA RINCON ARIAS"/>
    <s v="RINCON ARIAS"/>
    <s v=""/>
    <s v="00573123084231"/>
    <s v="stellarinconarias@hotmail.com"/>
    <s v="Especialización en Contratación Estatal"/>
    <x v="0"/>
    <x v="0"/>
  </r>
  <r>
    <n v="1956677"/>
    <s v="ELY JOHANA"/>
    <s v="SALDAÑA QUEVEDO"/>
    <s v=""/>
    <s v="00573008348183"/>
    <s v="felipe.emily1401@gmail.com"/>
    <s v="Especialización en Gerencia de Seguridad y Salud en el Trabajo"/>
    <x v="6"/>
    <x v="0"/>
  </r>
  <r>
    <n v="1937409"/>
    <s v="ERICK"/>
    <s v="BARROS"/>
    <s v=""/>
    <s v="00573145403273"/>
    <s v="erirabarros@gmail.com"/>
    <s v="Especialización en Sistemas Integrados de Gestión"/>
    <x v="1"/>
    <x v="0"/>
  </r>
  <r>
    <n v="1912039"/>
    <s v="AUGUSTO"/>
    <s v="BOTERO"/>
    <s v=""/>
    <s v="00573007191021"/>
    <s v="sasabotero2009@hotmail.com"/>
    <s v="Especialización en Innovación Educativa en Docencia Universitaria"/>
    <x v="7"/>
    <x v="1"/>
  </r>
  <r>
    <n v="1932811"/>
    <s v="JOSE DANIEL"/>
    <s v="CHARRIS NAVARRO"/>
    <s v=""/>
    <s v="00573146819015"/>
    <s v="josedanielcharrisnavarro@gmail.com"/>
    <s v="Especialización en Sistemas Integrados de Gestión"/>
    <x v="0"/>
    <x v="0"/>
  </r>
  <r>
    <n v="1947890"/>
    <s v="MAYRA"/>
    <s v="MENDOZA"/>
    <s v=""/>
    <s v="00573143001404"/>
    <s v="mayra2001.9@hotmail.com"/>
    <s v="Especialización en Inteligencia Artificial Aplicada a la Analítica de Datos"/>
    <x v="3"/>
    <x v="0"/>
  </r>
  <r>
    <n v="1921438"/>
    <s v="SANTIAGO"/>
    <s v="PINTO"/>
    <s v=""/>
    <s v="00573008335072"/>
    <s v="spintopalencia@hotmail.com"/>
    <s v="Especialización en Gerencia Pública"/>
    <x v="0"/>
    <x v="1"/>
  </r>
  <r>
    <n v="1962742"/>
    <s v="JUAN ANDRES"/>
    <s v="BELTRAN SUAREZ"/>
    <s v=""/>
    <s v="00573126811466"/>
    <s v="jbeltransuarez27@gmail.com"/>
    <s v="Especialización en Inteligencia Artificial Aplicada a la Analítica de Datos"/>
    <x v="1"/>
    <x v="1"/>
  </r>
  <r>
    <n v="1955149"/>
    <s v="PAOLA"/>
    <s v="VILLARRAGA"/>
    <s v=""/>
    <s v="00573134670597"/>
    <s v="Kuiklypao@gmail.com"/>
    <s v="Especialización en Gerencia de Talento Humano"/>
    <x v="1"/>
    <x v="0"/>
  </r>
  <r>
    <n v="1962523"/>
    <s v="MYRIAM"/>
    <s v="SUAREZ"/>
    <s v=""/>
    <s v="00573134416920"/>
    <s v="myriamj.2008@hotmail.com"/>
    <s v="Especialización en Gerencia Pública"/>
    <x v="0"/>
    <x v="1"/>
  </r>
  <r>
    <n v="1940906"/>
    <s v="CAROLINA PINTO"/>
    <s v="PINTO"/>
    <s v=""/>
    <s v="00573102603209"/>
    <s v="pintocarolina118@gmail.com"/>
    <s v="Especialización en Gerencia de Seguridad y Salud en el Trabajo"/>
    <x v="0"/>
    <x v="1"/>
  </r>
  <r>
    <n v="1961586"/>
    <s v="JOSE MIGUEL"/>
    <s v="MENDOZA BERMUDEZ"/>
    <s v=""/>
    <s v="00573213807509"/>
    <s v="mendozabermudezjosemiguel84@gmail.com"/>
    <s v="Especialización en Ciberseguridad"/>
    <x v="4"/>
    <x v="0"/>
  </r>
  <r>
    <n v="1931117"/>
    <s v="JAIMES"/>
    <s v="ROMERO"/>
    <s v=""/>
    <s v="00573103280310"/>
    <s v="jaimesromero1008@gmail.com"/>
    <s v="Especialización en Gerencia Pública"/>
    <x v="1"/>
    <x v="0"/>
  </r>
  <r>
    <n v="1923083"/>
    <s v="LILIANA"/>
    <s v="RIVERA"/>
    <s v=""/>
    <s v="00573206254662"/>
    <s v="lmariars@hotmail.com"/>
    <s v="Especialización en Derecho Administrativo"/>
    <x v="7"/>
    <x v="0"/>
  </r>
  <r>
    <n v="1951103"/>
    <s v="DIANA"/>
    <s v="OCHOA RODRÍGUEZ"/>
    <s v=""/>
    <s v="00573108039939"/>
    <s v="di_ama_fe0392@hotmail.com"/>
    <s v="Especialización Gerencia de Proyectos"/>
    <x v="5"/>
    <x v="0"/>
  </r>
  <r>
    <n v="1953605"/>
    <s v="JOCE"/>
    <s v="DANIELS GARCIA"/>
    <s v=""/>
    <s v="00573103518649"/>
    <s v="escritoresbolivarenses1@gmail.com"/>
    <s v="Especialización en Derecho Laboral"/>
    <x v="1"/>
    <x v="0"/>
  </r>
  <r>
    <n v="1913976"/>
    <s v="JOHANNA"/>
    <s v="CABANAS"/>
    <s v=""/>
    <s v="00573152231067"/>
    <s v="hojita708@gmail.com"/>
    <s v="Especialización en Gerencia de Seguridad y Salud en el Trabajo"/>
    <x v="7"/>
    <x v="1"/>
  </r>
  <r>
    <n v="1945068"/>
    <s v="LORENA"/>
    <s v="TRUJILLO"/>
    <s v=""/>
    <s v="00573134490472"/>
    <s v="lonitaqt@gmail.com"/>
    <s v="Especialización en Inteligencia Artificial Aplicada a la Analítica de Datos"/>
    <x v="1"/>
    <x v="0"/>
  </r>
  <r>
    <n v="1894182"/>
    <s v="DANIEL"/>
    <s v="ATEHORTUA"/>
    <s v=""/>
    <s v="00573158546084"/>
    <s v="danielateho@yahoo.es"/>
    <s v="Especialización en Inteligencia Artificial Aplicada a la Analítica de Datos"/>
    <x v="1"/>
    <x v="1"/>
  </r>
  <r>
    <n v="1957959"/>
    <s v="ASTRITH TURIZO"/>
    <s v="TURIZO"/>
    <s v=""/>
    <s v="00573219775284"/>
    <s v="astrihturizo01@gmail.com"/>
    <s v="Especialización en Inteligencia Artificial Aplicada a la Analítica de Datos"/>
    <x v="1"/>
    <x v="1"/>
  </r>
  <r>
    <n v="1855036"/>
    <s v="DIEGO"/>
    <s v="GOMEZ"/>
    <s v=""/>
    <s v="00573235316413"/>
    <s v="ju.diego14@outlook.es"/>
    <s v="Especialización en Derecho Penal"/>
    <x v="1"/>
    <x v="0"/>
  </r>
  <r>
    <n v="1955345"/>
    <s v="JOSE DUBIAN"/>
    <s v="GARCIA TENORIO"/>
    <s v=""/>
    <s v="00573162926761"/>
    <s v="josedubiang@gmail.com"/>
    <s v="Especialización Gerencia de Proyectos"/>
    <x v="0"/>
    <x v="1"/>
  </r>
  <r>
    <n v="1941370"/>
    <s v="EDWIN DARIO"/>
    <s v="GALEANO"/>
    <s v=""/>
    <s v="00573122345152"/>
    <s v="egaleanoa1984@gmail.com"/>
    <s v="Especialización en Inteligencia Artificial Aplicada a la Analítica de Datos"/>
    <x v="1"/>
    <x v="0"/>
  </r>
  <r>
    <n v="1957535"/>
    <s v="Alexander"/>
    <s v="Cardona"/>
    <s v=""/>
    <s v="00573045815721"/>
    <s v="jamlex_torcar92@hotmail.com"/>
    <s v="Especialización en Gerencia de la Calidad y Auditoría en Salud"/>
    <x v="3"/>
    <x v="1"/>
  </r>
  <r>
    <n v="1955795"/>
    <s v="RUBERNEI"/>
    <s v="GOMEZ"/>
    <s v=""/>
    <s v="00573104806845"/>
    <s v="rubernei.gomez@gmail.com"/>
    <s v="Especialización Gerencia de Proyectos"/>
    <x v="1"/>
    <x v="1"/>
  </r>
  <r>
    <n v="1949014"/>
    <s v="PABLO"/>
    <s v="VILLAMIZAR"/>
    <s v=""/>
    <s v="00573503453635"/>
    <s v="pablovillab@hotmail.com"/>
    <s v="Especialización en Inteligencia Artificial Aplicada a la Analítica de Datos"/>
    <x v="1"/>
    <x v="0"/>
  </r>
  <r>
    <n v="1957533"/>
    <s v="CRISTINA"/>
    <s v="YAQUENO"/>
    <s v=""/>
    <s v="00573146330396"/>
    <s v="crisyaq2@gmail.com"/>
    <s v="Especialización en Inteligencia Artificial Aplicada a la Analítica de Datos"/>
    <x v="1"/>
    <x v="1"/>
  </r>
  <r>
    <n v="1951339"/>
    <s v="FERNANDO"/>
    <s v="PEDRAZA ROZO"/>
    <s v=""/>
    <s v="00573157379448"/>
    <s v="fdopedraza@hotmail.com"/>
    <s v="Especialización en Gerencia y Auditoría Tributaria"/>
    <x v="13"/>
    <x v="0"/>
  </r>
  <r>
    <n v="1962627"/>
    <s v="DANIELA"/>
    <s v="CHARRY"/>
    <s v=""/>
    <s v="00573123359258"/>
    <s v="charryherdaniela@gmail.com"/>
    <s v="Especialización en Gerencia y Auditoría Tributaria"/>
    <x v="0"/>
    <x v="0"/>
  </r>
  <r>
    <n v="1960711"/>
    <s v="JUAN SEBASTIAN"/>
    <s v="REYES VELA"/>
    <s v=""/>
    <s v="00573143329820"/>
    <s v="chojuan182@hotmail.com"/>
    <s v="Especialización en Derecho Laboral"/>
    <x v="1"/>
    <x v="1"/>
  </r>
  <r>
    <n v="1910961"/>
    <s v="WALBERTO"/>
    <s v="LOZANO"/>
    <s v=""/>
    <s v="00573008330537"/>
    <s v="welr07@hotmail.com"/>
    <s v="Especialización en Sistemas Integrados de Gestión"/>
    <x v="1"/>
    <x v="1"/>
  </r>
  <r>
    <n v="1936776"/>
    <s v="ALBERTO"/>
    <s v="SILVA IBARRA"/>
    <s v=""/>
    <s v="00573202856769"/>
    <s v="altosil@yahoo.com"/>
    <s v="Especialización Gerencia de Proyectos"/>
    <x v="0"/>
    <x v="0"/>
  </r>
  <r>
    <n v="1923792"/>
    <s v="C R I S T I N A   D E L   P I L A R"/>
    <s v="CAMACHO"/>
    <s v=""/>
    <s v="00573017697152"/>
    <s v="cristinadelpilar.yogaunion@gmail.com"/>
    <s v="Especialización en Desarrollo Integral de la Infancia y la Adolescencia"/>
    <x v="3"/>
    <x v="0"/>
  </r>
  <r>
    <n v="1961959"/>
    <s v="MURILLO"/>
    <s v="YARLEIDY"/>
    <s v=""/>
    <s v="00573204368785"/>
    <s v="murilloyarleidys@gmail.com"/>
    <s v="Especialización en Inteligencia Artificial Aplicada a la Analítica de Datos"/>
    <x v="6"/>
    <x v="0"/>
  </r>
  <r>
    <n v="1948560"/>
    <s v="ANGÉLICA"/>
    <s v="RAMÍREZ"/>
    <s v=""/>
    <s v="00573103096278"/>
    <s v="angierbotero@hotmail.com"/>
    <s v="Especialización en Marketing Digital"/>
    <x v="0"/>
    <x v="0"/>
  </r>
  <r>
    <n v="1959816"/>
    <s v="CAROLINA"/>
    <s v="CABRALES CAMARGO"/>
    <s v=""/>
    <s v="00573104608973"/>
    <s v="krolay_1307@hotmail.com"/>
    <s v="Especialización en Gerencia de Seguridad y Salud en el Trabajo"/>
    <x v="7"/>
    <x v="1"/>
  </r>
  <r>
    <n v="1958296"/>
    <s v="STELLA"/>
    <s v="INFANTE"/>
    <s v=""/>
    <s v="00573138499237"/>
    <s v="luznelfe@gmail.com"/>
    <s v="Especialización en Gerencia de Talento Humano"/>
    <x v="1"/>
    <x v="1"/>
  </r>
  <r>
    <n v="1941741"/>
    <s v="NATALIE"/>
    <s v="MUÑOZ"/>
    <s v=""/>
    <s v="00573164861284"/>
    <s v="natajamccalo@hotmail.com"/>
    <s v="Especialización en Derecho Comercial"/>
    <x v="1"/>
    <x v="0"/>
  </r>
  <r>
    <n v="1953670"/>
    <s v="LUIS GABRIEL"/>
    <s v="ORTIZ MARTINEZ"/>
    <s v=""/>
    <s v="00573104553032"/>
    <s v="fitnesshop@live.com"/>
    <s v="Especialización en Derecho Administrativo"/>
    <x v="0"/>
    <x v="0"/>
  </r>
  <r>
    <n v="1929719"/>
    <s v="JHON ALEX"/>
    <s v="ROMERO"/>
    <s v=""/>
    <s v="00573138440281"/>
    <s v="Jhonalexander678@gmail.com"/>
    <s v="Especialización Gerencia de Proyectos"/>
    <x v="0"/>
    <x v="0"/>
  </r>
  <r>
    <n v="1913022"/>
    <s v="YURY"/>
    <s v="MARTINEZ"/>
    <s v=""/>
    <s v="00573143010337"/>
    <s v="yurymartinezp90@gmail.com"/>
    <s v="Especialización en Inteligencia Artificial Aplicada a la Analítica de Datos"/>
    <x v="1"/>
    <x v="1"/>
  </r>
  <r>
    <n v="1933211"/>
    <s v="GUILLERMO"/>
    <s v="SIERRA MARÍN"/>
    <s v=""/>
    <s v="00573017921119"/>
    <s v="gansima71@hotmail.com"/>
    <s v="Especialización en Derecho Administrativo"/>
    <x v="13"/>
    <x v="1"/>
  </r>
  <r>
    <n v="1910411"/>
    <s v="ILDEFONSO"/>
    <s v="HERRERA"/>
    <s v="00576075079466"/>
    <s v="00573182028282"/>
    <s v="ildefonso.herreraca@amigo.edu.co"/>
    <s v="Especialización en Gerencia de Seguridad y Salud en el Trabajo"/>
    <x v="0"/>
    <x v="0"/>
  </r>
  <r>
    <n v="1949399"/>
    <s v="JOHANNA"/>
    <s v="OCHOA"/>
    <s v="00573209057640"/>
    <s v="00573233250934"/>
    <s v="ljgo1989@hotmail.com"/>
    <s v="Especialización en Gerencia de la Calidad y Auditoría en Salud"/>
    <x v="1"/>
    <x v="0"/>
  </r>
  <r>
    <n v="1939720"/>
    <s v="DAVID ANDRÉS"/>
    <s v="SILVA MARTÍNEZ"/>
    <s v=""/>
    <s v="00573125457369"/>
    <s v="david7andres@gmail.com"/>
    <s v="Especialización en Gerencia de Seguridad y Salud en el Trabajo"/>
    <x v="0"/>
    <x v="1"/>
  </r>
  <r>
    <n v="1955441"/>
    <s v="NINI"/>
    <s v="BALSERO"/>
    <s v=""/>
    <s v="00573117974371"/>
    <s v="ninijohana2501@hotmail.com"/>
    <s v="Especialización en Gerencia de la Calidad y Auditoría en Salud"/>
    <x v="1"/>
    <x v="0"/>
  </r>
  <r>
    <n v="1957916"/>
    <s v="LUZ ÁNGELA"/>
    <s v="GARAVITO CASTELLANOS"/>
    <s v=""/>
    <s v="00573138050874"/>
    <s v="luzangelagaravitoc@gmail.com"/>
    <s v="Especialización en Contratación Estatal"/>
    <x v="0"/>
    <x v="0"/>
  </r>
  <r>
    <n v="1909311"/>
    <s v="PAOLA"/>
    <s v="GUALDRON"/>
    <s v=""/>
    <s v="00573214754886"/>
    <s v="paolamorenoespinosa12@gmail.com"/>
    <s v="Especialización en Gerencia Pública"/>
    <x v="1"/>
    <x v="0"/>
  </r>
  <r>
    <n v="1961109"/>
    <s v="CRISTIAN"/>
    <s v="PACHON"/>
    <s v=""/>
    <s v="00573115184865"/>
    <s v="crisfer.03@hotmail.com"/>
    <s v="Especialización en Gerencia Financiera"/>
    <x v="7"/>
    <x v="1"/>
  </r>
  <r>
    <n v="1956503"/>
    <s v="MARCELINO"/>
    <s v="MURILLO MURILLO"/>
    <s v=""/>
    <s v="00573213389382"/>
    <s v="mmm1951@outlook.es"/>
    <s v="Especialización en Innovación Educativa en Docencia Universitaria"/>
    <x v="7"/>
    <x v="1"/>
  </r>
  <r>
    <n v="1960297"/>
    <s v="ERIKA MARCELA"/>
    <s v="SEPULVEDA GONZALEZ"/>
    <s v=""/>
    <s v="00573203702266"/>
    <s v="marcelita-012@hotmail.com"/>
    <s v="Especialización en Gerencia y Auditoría Tributaria"/>
    <x v="1"/>
    <x v="1"/>
  </r>
  <r>
    <n v="1952380"/>
    <s v="ARELYS"/>
    <s v="AGUILAR"/>
    <s v=""/>
    <s v="00573132293540"/>
    <s v="are.aguilarcreative@gmail.com"/>
    <s v="Especialización en Comunicación Estratégica"/>
    <x v="1"/>
    <x v="0"/>
  </r>
  <r>
    <n v="1963083"/>
    <s v="ADRIANA"/>
    <s v="RESTREPO"/>
    <s v=""/>
    <s v="00573014602138"/>
    <s v="adrianarevilla01@hotmail.com"/>
    <s v="Especialización en Inteligencia Artificial Aplicada a la Analítica de Datos"/>
    <x v="6"/>
    <x v="1"/>
  </r>
  <r>
    <n v="1957377"/>
    <s v="NATHALI"/>
    <s v="MARCHENA CONTRERAS"/>
    <s v=""/>
    <s v="00573006954653"/>
    <s v="natymarchena49@gmail.com"/>
    <s v="Especialización en Gerencia de Seguridad y Salud en el Trabajo"/>
    <x v="7"/>
    <x v="0"/>
  </r>
  <r>
    <n v="1963072"/>
    <s v="MAIRA ALEJANDRA"/>
    <s v="PRIETO SEGURA"/>
    <s v=""/>
    <s v="00573154100953"/>
    <s v="malejaniad@gmail.com"/>
    <s v="Especialización en Gerencia en Transformación Digital"/>
    <x v="1"/>
    <x v="0"/>
  </r>
  <r>
    <n v="1962790"/>
    <s v="Eliana Vargas"/>
    <s v="Arias"/>
    <s v=""/>
    <s v="00573106414864"/>
    <s v="elivrg@hotmail.es"/>
    <s v="Especialización en Desarrollo Integral de la Infancia y la Adolescencia"/>
    <x v="0"/>
    <x v="0"/>
  </r>
  <r>
    <n v="1927026"/>
    <s v="GEISON BLANDON AVILÉS"/>
    <s v=""/>
    <s v=""/>
    <s v="00573108236763"/>
    <s v="momoandres_15@hotmail.com"/>
    <s v="Especialización en Derecho Comercial"/>
    <x v="12"/>
    <x v="1"/>
  </r>
  <r>
    <n v="1942046"/>
    <s v="JUAN DIEGO"/>
    <s v="GONZALEZ"/>
    <s v=""/>
    <s v="00573103868078"/>
    <s v="juanocone@gmail.com"/>
    <s v="Especialización en Gerencia y Auditoría Tributaria"/>
    <x v="0"/>
    <x v="1"/>
  </r>
  <r>
    <n v="1939917"/>
    <s v="ERIKA"/>
    <s v="S SANCHEZ"/>
    <s v=""/>
    <s v="00573212328092"/>
    <s v="erikten@hotmail.com"/>
    <s v="Especialización en Sistemas Integrados de Gestión"/>
    <x v="1"/>
    <x v="1"/>
  </r>
  <r>
    <n v="1947258"/>
    <s v="ANDRÉS"/>
    <s v="LOTE"/>
    <s v=""/>
    <s v="00573001927670"/>
    <s v="jlote17@gmail.com"/>
    <s v="Especialización Gerencia de Proyectos"/>
    <x v="0"/>
    <x v="0"/>
  </r>
  <r>
    <n v="1960769"/>
    <s v="RICARDO"/>
    <s v="RUEDA"/>
    <s v=""/>
    <s v="00573015412845"/>
    <s v="ricardomario20011213@gmail.com"/>
    <s v="Especialización en Gerencia de Seguridad y Salud en el Trabajo"/>
    <x v="7"/>
    <x v="0"/>
  </r>
  <r>
    <n v="1959163"/>
    <s v="CARLOS"/>
    <s v="RESTREPO"/>
    <s v=""/>
    <s v="00573004944118"/>
    <s v="crestrepo06@hotmail.com"/>
    <s v="Especialización en Contratación Estatal"/>
    <x v="0"/>
    <x v="0"/>
  </r>
  <r>
    <n v="1947614"/>
    <s v="LUIS"/>
    <s v="SILVA OCAMPO"/>
    <s v=""/>
    <s v="00573116712569"/>
    <s v="silvaocampo2126@gmail.com"/>
    <s v="Especialización en Gestión Ambiental"/>
    <x v="0"/>
    <x v="1"/>
  </r>
  <r>
    <n v="1950261"/>
    <s v="MARY"/>
    <s v="MORA"/>
    <s v=""/>
    <s v="00573145167656"/>
    <s v="mary240804@hotmail.com"/>
    <s v="Especialización en Gerencia y Auditoría Tributaria"/>
    <x v="0"/>
    <x v="1"/>
  </r>
  <r>
    <n v="1931717"/>
    <s v="DANIELA"/>
    <s v="CARVAJAL"/>
    <s v=""/>
    <s v="00573151747821"/>
    <s v="dcl0217@hotmail.com"/>
    <s v="Especialización en Gerencia de la Calidad y Auditoría en Salud"/>
    <x v="1"/>
    <x v="1"/>
  </r>
  <r>
    <n v="1962647"/>
    <s v="Blanca"/>
    <s v="Garzon"/>
    <s v=""/>
    <s v="00573165371129"/>
    <s v="bligarcas@hotmail.com"/>
    <s v="Especialización en Gerencia Pública"/>
    <x v="0"/>
    <x v="1"/>
  </r>
  <r>
    <n v="1936412"/>
    <s v="CAMILO"/>
    <s v="DELAHOZ"/>
    <s v=""/>
    <s v="00573022985295"/>
    <s v="camilosegundodelahozpaz@gmail.com"/>
    <s v="Especialización en Gerencia de Riesgos"/>
    <x v="0"/>
    <x v="0"/>
  </r>
  <r>
    <n v="1936546"/>
    <s v="CARLOS ANDRES"/>
    <s v="ACOSTA"/>
    <s v=""/>
    <s v="00573214567702"/>
    <s v="caacostap@unal.edu.co"/>
    <s v="Especialización en Gerencia de la Calidad y Auditoría en Salud"/>
    <x v="0"/>
    <x v="1"/>
  </r>
  <r>
    <n v="1960999"/>
    <s v="ALEJITA"/>
    <s v="VARGAS"/>
    <s v=""/>
    <s v="00573137724782"/>
    <s v="cubidesalejandra426@gmail.com"/>
    <s v="Especialización en Gerencia de la Calidad y Auditoría en Salud"/>
    <x v="1"/>
    <x v="0"/>
  </r>
  <r>
    <n v="1931789"/>
    <s v="DANEY"/>
    <s v="SANTISTEBAN"/>
    <s v=""/>
    <s v="00573143740154"/>
    <s v="santistebandaney@gmail.com"/>
    <s v="Especialización en Gerencia Financiera"/>
    <x v="7"/>
    <x v="0"/>
  </r>
  <r>
    <n v="1924959"/>
    <s v="VANESSA"/>
    <s v="BAUTISTA"/>
    <s v=""/>
    <s v="00573202834118"/>
    <s v="vanessabautista1123@gmail.com"/>
    <s v="Especialización en Gerencia de Seguridad y Salud en el Trabajo"/>
    <x v="7"/>
    <x v="1"/>
  </r>
  <r>
    <n v="1931580"/>
    <s v="SEBASTIAN"/>
    <s v="URIBE"/>
    <s v=""/>
    <s v="00573004911476"/>
    <s v="sebastianuribe2@hotmail.com"/>
    <s v="Especialización en Inteligencia Artificial Aplicada a la Analítica de Datos"/>
    <x v="1"/>
    <x v="1"/>
  </r>
  <r>
    <n v="1958652"/>
    <s v="ANDRÉA"/>
    <s v="PENAGOS"/>
    <s v=""/>
    <s v="00573005165609"/>
    <s v="andreisglitter@gmail.com"/>
    <s v="Especialización en Gerencia Pública"/>
    <x v="5"/>
    <x v="0"/>
  </r>
  <r>
    <n v="1927231"/>
    <s v="NELSON"/>
    <s v="CARDENAS"/>
    <s v=""/>
    <s v="00573227378008"/>
    <s v="nmanriquecardenas@gmail.com"/>
    <s v="Especialización en Derecho Laboral"/>
    <x v="0"/>
    <x v="1"/>
  </r>
  <r>
    <n v="1944345"/>
    <s v="MONIKA"/>
    <s v="GRANADS"/>
    <s v=""/>
    <s v="00573185003660"/>
    <s v="Monicaandreagranados@gmail.com"/>
    <s v="Especialización Gerencia de Proyectos"/>
    <x v="0"/>
    <x v="1"/>
  </r>
  <r>
    <n v="1941686"/>
    <s v="MAURICIO"/>
    <s v="VILLEGAS"/>
    <s v=""/>
    <s v="00573132140023"/>
    <s v="mauricio445@yahoo.es"/>
    <s v="Especialización en Derecho Digital"/>
    <x v="1"/>
    <x v="0"/>
  </r>
  <r>
    <n v="1956012"/>
    <s v="MIGUEL"/>
    <s v="ANGEL"/>
    <s v=""/>
    <s v="00573053167382"/>
    <s v="miguel.marin1@ucm.edu.co"/>
    <s v="Especialización en Gestión Ambiental"/>
    <x v="0"/>
    <x v="0"/>
  </r>
  <r>
    <n v="1929854"/>
    <s v="ADOLFO DE LA CRUZ"/>
    <s v="GARCIA GELVEZ"/>
    <s v=""/>
    <s v="00573115545377"/>
    <s v="ado5784@hotmail.com"/>
    <s v="Especialización en Derecho Administrativo"/>
    <x v="8"/>
    <x v="1"/>
  </r>
  <r>
    <n v="1941309"/>
    <s v="DANIELA"/>
    <s v="BARRERA"/>
    <s v=""/>
    <s v="00573148010666"/>
    <s v="danybarrera015@gmail.com"/>
    <s v="Especialización en Gestión Ambiental"/>
    <x v="7"/>
    <x v="0"/>
  </r>
  <r>
    <n v="1952675"/>
    <s v="TATIANA"/>
    <s v="AGUAS"/>
    <s v=""/>
    <s v="00573007544883"/>
    <s v="tatyaguas@hotmail.com"/>
    <s v="Especialización en Gerencia de la Calidad y Auditoría en Salud"/>
    <x v="0"/>
    <x v="1"/>
  </r>
  <r>
    <n v="1958827"/>
    <s v="MAYRA"/>
    <s v="SUAREZ"/>
    <s v=""/>
    <s v="00573222712410"/>
    <s v="masv017@hotmail.com"/>
    <s v="Especialización en Gerencia de la Calidad y Auditoría en Salud"/>
    <x v="1"/>
    <x v="0"/>
  </r>
  <r>
    <n v="1931359"/>
    <s v="JADDY"/>
    <s v="COLLAZOS"/>
    <s v=""/>
    <s v="00573232421160"/>
    <s v="jxcollazos25@gmail.com"/>
    <s v="Especialización en Contratación Estatal"/>
    <x v="1"/>
    <x v="0"/>
  </r>
  <r>
    <n v="1952162"/>
    <s v="JUAN CAMILO"/>
    <s v="LOPEZ"/>
    <s v=""/>
    <s v="00573147594461"/>
    <s v="juancamilo1473@hotmail.com"/>
    <s v="Especialización en Gerencia de la Calidad y Auditoría en Salud"/>
    <x v="1"/>
    <x v="0"/>
  </r>
  <r>
    <n v="1885765"/>
    <s v="GISEL HARD"/>
    <s v="REYES"/>
    <s v=""/>
    <s v="00573197425955"/>
    <s v="gisalarconreyes@gmail.com"/>
    <s v="Especialización en Gerencia Pública"/>
    <x v="0"/>
    <x v="1"/>
  </r>
  <r>
    <n v="1924784"/>
    <s v="Nilva"/>
    <s v="Mejia"/>
    <s v=""/>
    <s v="00573157353092"/>
    <s v="nilbamej@gmail.com"/>
    <s v="Especialización en Derecho Administrativo"/>
    <x v="0"/>
    <x v="1"/>
  </r>
  <r>
    <n v="1949910"/>
    <s v="LAURA"/>
    <s v="CRISTANCHO"/>
    <s v=""/>
    <s v="00573138182643"/>
    <s v="cristancholaura271@gmail.com"/>
    <s v="Especialización en Gerencia de la Calidad y Auditoría en Salud"/>
    <x v="0"/>
    <x v="0"/>
  </r>
  <r>
    <n v="1957511"/>
    <s v="MARGY"/>
    <s v="PEREZ"/>
    <s v=""/>
    <s v="00573193064608"/>
    <s v="meliana149@gmail.com"/>
    <s v="Especialización en Gerencia de Seguridad y Salud en el Trabajo"/>
    <x v="1"/>
    <x v="1"/>
  </r>
  <r>
    <n v="1903862"/>
    <s v="ALEJANDRA ALVAREZ"/>
    <s v="BERNAL"/>
    <s v=""/>
    <s v="00573117736928"/>
    <s v="aleja@chirimoyafilms.com"/>
    <s v="Especialización en Gestión Ambiental"/>
    <x v="0"/>
    <x v="0"/>
  </r>
  <r>
    <n v="1841048"/>
    <s v="IVONE"/>
    <s v="GARRIDO"/>
    <s v=""/>
    <s v="00573017931009"/>
    <s v="jucabeal24@gmail.com"/>
    <s v="Especialización en Sistemas Integrados de Gestión"/>
    <x v="0"/>
    <x v="1"/>
  </r>
  <r>
    <n v="1955798"/>
    <s v="OSCAR"/>
    <s v="ÁLVAREZ JIMÉNEZ"/>
    <s v=""/>
    <s v="00573044390281"/>
    <s v="dayana172013@gmail.com"/>
    <s v="Especialización en Derecho Administrativo"/>
    <x v="0"/>
    <x v="0"/>
  </r>
  <r>
    <n v="1955282"/>
    <s v="GIOVANNY"/>
    <s v="BAUTISTA"/>
    <s v=""/>
    <s v="00573107925582"/>
    <s v="Lpbautista25@gmail.com"/>
    <s v="Especialización en Gerencia de Talento Humano"/>
    <x v="0"/>
    <x v="0"/>
  </r>
  <r>
    <n v="1963063"/>
    <s v="Alberth Jose"/>
    <s v="Mendez Medina"/>
    <s v=""/>
    <s v="00573150269640"/>
    <s v="alberthjosemendezmedina@gmail.com"/>
    <s v="Especialización en Gerencia de Seguridad y Salud en el Trabajo"/>
    <x v="7"/>
    <x v="1"/>
  </r>
  <r>
    <n v="1949354"/>
    <s v="LINA"/>
    <s v="CORTES CARO"/>
    <s v=""/>
    <s v="00573115547736"/>
    <s v="linacctr07@gmail.com"/>
    <s v="Especialización en Gestión Ambiental"/>
    <x v="0"/>
    <x v="1"/>
  </r>
  <r>
    <n v="1932774"/>
    <s v="LUISA"/>
    <s v="GIL"/>
    <s v=""/>
    <s v="00573208781582"/>
    <s v="luisafgilv@gmail.com"/>
    <s v="Especialización en Inteligencia Artificial Aplicada a la Analítica de Datos"/>
    <x v="10"/>
    <x v="0"/>
  </r>
  <r>
    <n v="1913040"/>
    <s v="BRANDON"/>
    <s v="BECERRA"/>
    <s v=""/>
    <s v="00573152308714"/>
    <s v="brandonrap11@gmail.com"/>
    <s v="Especialización Gerencia de Proyectos"/>
    <x v="7"/>
    <x v="0"/>
  </r>
  <r>
    <n v="1955962"/>
    <s v="ALEJANDRA"/>
    <s v="MENECES"/>
    <s v=""/>
    <s v="00573148712107"/>
    <s v="menesesaleja9@gmail.com"/>
    <s v="Especialización en Derecho Administrativo"/>
    <x v="0"/>
    <x v="1"/>
  </r>
  <r>
    <n v="1913031"/>
    <s v="CAROLINA"/>
    <s v="CRUZ SALINAS"/>
    <s v=""/>
    <s v="00573113906809"/>
    <s v="ytocar12@gmail.com"/>
    <s v="Especialización en Gerencia de la Calidad y Auditoría en Salud"/>
    <x v="0"/>
    <x v="0"/>
  </r>
  <r>
    <n v="1942503"/>
    <s v="RODE"/>
    <s v="BUSTOS"/>
    <s v=""/>
    <s v="00573112758777"/>
    <s v="rodebustose@hotmail.com"/>
    <s v="Especialización en Desarrollo Integral de la Infancia y la Adolescencia"/>
    <x v="1"/>
    <x v="0"/>
  </r>
  <r>
    <n v="1953989"/>
    <s v="SBSTN"/>
    <s v="PALACIO CASTILLO"/>
    <s v=""/>
    <s v="00573108309407"/>
    <s v="sbstn980@gmail.com"/>
    <s v="Especialización en Derecho Constitucional"/>
    <x v="1"/>
    <x v="1"/>
  </r>
  <r>
    <n v="1917879"/>
    <s v="JORGE"/>
    <s v="BETANCUR"/>
    <s v=""/>
    <s v="00573174833198"/>
    <s v="frabet28@gmail.com"/>
    <s v="Especialización en Gerencia de Seguridad y Salud en el Trabajo"/>
    <x v="0"/>
    <x v="1"/>
  </r>
  <r>
    <n v="1939897"/>
    <s v="MARIA"/>
    <s v="CARDONA"/>
    <s v=""/>
    <s v="00573012838008"/>
    <s v="almacendecosmeticos@hotmail.com"/>
    <s v="Especialización en Inteligencia Artificial Aplicada a la Analítica de Datos"/>
    <x v="1"/>
    <x v="0"/>
  </r>
  <r>
    <n v="1955817"/>
    <s v="GILBERHT"/>
    <s v="LOPEZ"/>
    <s v=""/>
    <s v="00573112674131"/>
    <s v="gilberhtlopez@gmail.com"/>
    <s v="Especialización en Ciberseguridad"/>
    <x v="1"/>
    <x v="1"/>
  </r>
  <r>
    <n v="1951191"/>
    <s v="SANTIAGITO"/>
    <s v="RODRIGUEZ"/>
    <s v=""/>
    <s v="00573150506916"/>
    <s v="fabioandreslaverderodriguez@gmail.com"/>
    <s v="Especialización en Gerencia de Seguridad y Salud en el Trabajo"/>
    <x v="4"/>
    <x v="0"/>
  </r>
  <r>
    <n v="1954791"/>
    <s v="Edison Andres"/>
    <s v="Pistala Ipial"/>
    <s v=""/>
    <s v="00573128529779"/>
    <s v="edison0020@gmail.com"/>
    <s v="Especialización en Derecho Penal"/>
    <x v="7"/>
    <x v="1"/>
  </r>
  <r>
    <n v="1928868"/>
    <s v="JAIME"/>
    <s v="VARON"/>
    <s v=""/>
    <s v="00573133985284"/>
    <s v="javc81@gmail.com"/>
    <s v="Especialización en Gerencia de la Calidad y Auditoría en Salud"/>
    <x v="0"/>
    <x v="0"/>
  </r>
  <r>
    <n v="1963885"/>
    <s v="MIGUEL ANGEL"/>
    <s v="CARDOZO LLAMOSA"/>
    <s v=""/>
    <s v="00573133039313"/>
    <s v="carllamo63@gmail.com"/>
    <s v="Especialización en Gerencia de Seguridad y Salud en el Trabajo"/>
    <x v="0"/>
    <x v="1"/>
  </r>
  <r>
    <n v="1959320"/>
    <s v="CARLOS"/>
    <s v="MARIN"/>
    <s v=""/>
    <s v="00573006714913"/>
    <s v="electropavco@hotmail.com"/>
    <s v="Especialización en Inteligencia Artificial Aplicada a la Analítica de Datos"/>
    <x v="1"/>
    <x v="0"/>
  </r>
  <r>
    <n v="1933782"/>
    <s v="CARLOS ANDRES"/>
    <s v="ZAMBRANO"/>
    <s v=""/>
    <s v="00573014412257"/>
    <s v="candres2510@gmail.com"/>
    <s v="Especialización en Inteligencia Artificial Aplicada a la Analítica de Datos"/>
    <x v="1"/>
    <x v="1"/>
  </r>
  <r>
    <n v="1950935"/>
    <s v="NELLYS"/>
    <s v="FERNÁNDEZ"/>
    <s v=""/>
    <s v="00573113426196"/>
    <s v="nellysfernandez1997@gmail.com"/>
    <s v="Especialización en Gerencia y Auditoría Tributaria"/>
    <x v="0"/>
    <x v="0"/>
  </r>
  <r>
    <n v="1950243"/>
    <s v="LUZ SELLIS"/>
    <s v="OROZCO LIDUEÑEZ"/>
    <s v=""/>
    <s v="00573043504728"/>
    <s v="luzsellisorozco@gmail.com"/>
    <s v="Especialización en Gerencia de la Calidad y Auditoría en Salud"/>
    <x v="0"/>
    <x v="1"/>
  </r>
  <r>
    <n v="1933299"/>
    <s v="YOHANA"/>
    <s v="TORRES ERAZO"/>
    <s v=""/>
    <s v="00573137219108"/>
    <s v="yohapda2@gmail.com"/>
    <s v="Especialización en Derecho Laboral"/>
    <x v="7"/>
    <x v="1"/>
  </r>
  <r>
    <n v="1948753"/>
    <s v="Pilar"/>
    <s v="Hernandez Pedraza"/>
    <s v=""/>
    <s v="00573146578946"/>
    <s v="pilarprofesional527@gmail.com"/>
    <s v="Especialización en Gerencia de Seguridad y Salud en el Trabajo"/>
    <x v="0"/>
    <x v="1"/>
  </r>
  <r>
    <n v="1940895"/>
    <s v="JAVIER"/>
    <s v="ROPDRIGUEZ"/>
    <s v=""/>
    <s v="00573108847589"/>
    <s v="ljrrodriguez@yahoo.com"/>
    <s v="Especialización en Gerencia y Auditoría Tributaria"/>
    <x v="0"/>
    <x v="0"/>
  </r>
  <r>
    <n v="1934620"/>
    <s v="MARCELA"/>
    <s v="HERNÁNDEZ"/>
    <s v=""/>
    <s v="00573172793853"/>
    <s v="marcehdez81@gmail.com"/>
    <s v="Especialización en Inteligencia Artificial Aplicada a la Analítica de Datos"/>
    <x v="1"/>
    <x v="1"/>
  </r>
  <r>
    <n v="1937225"/>
    <s v="VICTORIA"/>
    <s v="BAQUERO"/>
    <s v=""/>
    <s v="00573004836320"/>
    <s v="victoriabaquero.1226@gmail.com"/>
    <s v="Especialización en Inteligencia Artificial Aplicada a la Analítica de Datos"/>
    <x v="1"/>
    <x v="1"/>
  </r>
  <r>
    <n v="1868612"/>
    <s v="CATALINA"/>
    <s v="LOPEZ CASTAÑO"/>
    <s v=""/>
    <s v="00573182800266"/>
    <s v="catalinalopezcastano@gmail.com"/>
    <s v="Especialización en Gerencia de Seguridad y Salud en el Trabajo"/>
    <x v="0"/>
    <x v="1"/>
  </r>
  <r>
    <n v="1932812"/>
    <s v="LINA"/>
    <s v="SUAREZ"/>
    <s v=""/>
    <s v="00573218337427"/>
    <s v="lbsm-1708@hotmail.com"/>
    <s v="Especialización Gerencia de Proyectos"/>
    <x v="0"/>
    <x v="1"/>
  </r>
  <r>
    <n v="1960298"/>
    <s v="Erika"/>
    <s v="Sepúlveda"/>
    <s v=""/>
    <s v="00573203702266"/>
    <s v="erikasepu@gmail.com"/>
    <s v="Especialización en Gerencia y Auditoría Tributaria"/>
    <x v="1"/>
    <x v="0"/>
  </r>
  <r>
    <n v="1766123"/>
    <s v="YIMY"/>
    <s v="BANGUERA DIAZ"/>
    <s v=""/>
    <s v="00573215770187"/>
    <s v="yimyyou@hotmail.com"/>
    <s v="Especialización en Contratación Estatal"/>
    <x v="1"/>
    <x v="0"/>
  </r>
  <r>
    <n v="1943745"/>
    <s v="JUAN DAVID"/>
    <s v="CONTRERAS"/>
    <s v=""/>
    <s v="00573193718541"/>
    <s v="jc8163275@gmail.com"/>
    <s v="Especialización en Gerencia de Talento Humano"/>
    <x v="4"/>
    <x v="0"/>
  </r>
  <r>
    <n v="1954534"/>
    <s v="LIZA FERNANDA"/>
    <s v="RENGIFO"/>
    <s v=""/>
    <s v="00573164267155"/>
    <s v="lizaren@unicauca.edu.co"/>
    <s v="Especialización en Derecho Administrativo"/>
    <x v="0"/>
    <x v="0"/>
  </r>
  <r>
    <n v="1961830"/>
    <s v="KATHERINE"/>
    <s v="ALFONSO"/>
    <s v=""/>
    <s v="00573214902375"/>
    <s v="katherine-roldan12@hotmail.com"/>
    <s v="Especialización en Derecho Laboral"/>
    <x v="7"/>
    <x v="1"/>
  </r>
  <r>
    <n v="1933034"/>
    <s v="ANYELA CACERES"/>
    <s v="CACERES"/>
    <s v=""/>
    <s v="00573112572706"/>
    <s v="Anyelacaceres1@outlook.com"/>
    <s v="Especialización en Gerencia y Auditoría Tributaria"/>
    <x v="0"/>
    <x v="0"/>
  </r>
  <r>
    <n v="1943107"/>
    <s v="DUMAR JOSE"/>
    <s v="QUINTERO"/>
    <s v=""/>
    <s v="00573124473290"/>
    <s v="quinterodumar43@gmail.com"/>
    <s v="Especialización en Inteligencia Artificial Aplicada a la Analítica de Datos"/>
    <x v="1"/>
    <x v="0"/>
  </r>
  <r>
    <n v="1944496"/>
    <s v="Erika"/>
    <s v="Chamorro"/>
    <s v=""/>
    <s v="00573159269619"/>
    <s v="erikachamorro09@gmail.com"/>
    <s v="Especialización en Gerencia de la Calidad y Auditoría en Salud"/>
    <x v="0"/>
    <x v="0"/>
  </r>
  <r>
    <n v="1948242"/>
    <s v="DIANA"/>
    <s v="PRIMICIERO"/>
    <s v=""/>
    <s v="00573229002149"/>
    <s v="dianaprim21@hotmail.com"/>
    <s v="Especialización en Gerencia y Auditoría Tributaria"/>
    <x v="1"/>
    <x v="1"/>
  </r>
  <r>
    <n v="1950091"/>
    <s v="LUIS FERNANDO"/>
    <s v="CASTAÑO"/>
    <s v=""/>
    <s v="00573017540107"/>
    <s v="luisf37@hotmail.com"/>
    <s v="Especialización en Gerencia y Auditoría Tributaria"/>
    <x v="0"/>
    <x v="1"/>
  </r>
  <r>
    <n v="1962947"/>
    <s v="MARIBEL"/>
    <s v="GIRALDO VELASQUEZ"/>
    <s v=""/>
    <s v="00573206626228"/>
    <s v="maribelgv0425@gmail.com"/>
    <s v="Especialización Gerencia de Proyectos"/>
    <x v="10"/>
    <x v="1"/>
  </r>
  <r>
    <n v="1956380"/>
    <s v="ANDREA"/>
    <s v="CAROLINA"/>
    <s v=""/>
    <s v="00573044080309"/>
    <s v="andrealoma17@gmail.com"/>
    <s v="Especialización en Gerencia de la Calidad y Auditoría en Salud"/>
    <x v="3"/>
    <x v="1"/>
  </r>
  <r>
    <n v="1955829"/>
    <s v="JOHN ALVARO"/>
    <s v="LOZANO HURTADO"/>
    <s v=""/>
    <s v="00573013372034"/>
    <s v="Johnlhabogado@gmail.com"/>
    <s v="Especialización en Contratación Estatal"/>
    <x v="0"/>
    <x v="1"/>
  </r>
  <r>
    <n v="1959374"/>
    <s v="ROCÌO"/>
    <s v="BARRETO"/>
    <s v=""/>
    <s v="00573102494505"/>
    <s v="rociobarreto2021@gmail.com"/>
    <s v="Especialización en Gerencia Pública"/>
    <x v="0"/>
    <x v="1"/>
  </r>
  <r>
    <n v="1956007"/>
    <s v="ALEJANDRA REYES"/>
    <s v="MORA"/>
    <s v=""/>
    <s v="00573502042333"/>
    <s v="alejis_049@hotmail.com"/>
    <s v="Especialización en Derecho Comercial"/>
    <x v="0"/>
    <x v="1"/>
  </r>
  <r>
    <n v="1938735"/>
    <s v="NINI YOHANA"/>
    <s v="GONZÁLEZ QUEJADA"/>
    <s v=""/>
    <s v="00573107177427"/>
    <s v="niniyohana0603@gmail.com"/>
    <s v="Especialización en Contratación Estatal"/>
    <x v="1"/>
    <x v="0"/>
  </r>
  <r>
    <n v="1958675"/>
    <s v="RAFAEL"/>
    <s v="RINCONES"/>
    <s v=""/>
    <s v="00573046504509"/>
    <s v="rinconesb98@gmail.com"/>
    <s v="Especialización en Dirección de Empresas"/>
    <x v="8"/>
    <x v="1"/>
  </r>
  <r>
    <n v="1960256"/>
    <s v="TATIANA"/>
    <s v="GARCIA"/>
    <s v=""/>
    <s v="00573115198678"/>
    <s v="heidy1358@hotmail.com"/>
    <s v="Especialización en Gerencia de la Calidad y Auditoría en Salud"/>
    <x v="0"/>
    <x v="1"/>
  </r>
  <r>
    <n v="1953342"/>
    <s v="CAMILA"/>
    <s v="MARIN"/>
    <s v=""/>
    <s v="00573127748258"/>
    <s v="marinc519@gmail.com"/>
    <s v="Especialización en Gerencia Financiera"/>
    <x v="0"/>
    <x v="1"/>
  </r>
  <r>
    <n v="1945346"/>
    <s v="Sissi"/>
    <s v="Cuevas"/>
    <s v=""/>
    <s v="00573208234822"/>
    <s v="sissipaola@hotmail.com"/>
    <s v="Especialización en Desarrollo Integral de la Infancia y la Adolescencia"/>
    <x v="1"/>
    <x v="1"/>
  </r>
  <r>
    <n v="1962750"/>
    <s v="KERLY CATERINE"/>
    <s v="CERQUERA HERRERA"/>
    <s v=""/>
    <s v="00573185613914"/>
    <s v="Cerquwraherrerakerlycaterine@gmail.com"/>
    <s v="Especialización en Gerencia de la Calidad y Auditoría en Salud"/>
    <x v="0"/>
    <x v="0"/>
  </r>
  <r>
    <n v="1921466"/>
    <s v="VALERIA BEDOYA"/>
    <s v="GIRALDO"/>
    <s v=""/>
    <s v="00573128276341"/>
    <s v="Valebegi25@gmail.com"/>
    <s v="Especialización en Gerencia Pública"/>
    <x v="0"/>
    <x v="1"/>
  </r>
  <r>
    <n v="1899933"/>
    <s v="SANDY YULIETH"/>
    <s v="PALACIOS PALACIOS"/>
    <s v=""/>
    <s v="00573116107307"/>
    <s v="sandyyulieth1998@gmail.com"/>
    <s v="Especialización en Ciberseguridad"/>
    <x v="8"/>
    <x v="1"/>
  </r>
  <r>
    <n v="1937408"/>
    <s v="NURYS"/>
    <s v="BEATRIZ PEREZ"/>
    <s v=""/>
    <s v="00573015245442"/>
    <s v="nurysbeatrizperez@gmail.com"/>
    <s v="Especialización en Sistemas Integrados de Gestión"/>
    <x v="1"/>
    <x v="1"/>
  </r>
  <r>
    <n v="1928782"/>
    <s v="ANDREA"/>
    <s v="ORTIZ"/>
    <s v=""/>
    <s v="00573182044767"/>
    <s v="johannaortiz29@gmail.com"/>
    <s v="Especialización Gerencia de Proyectos"/>
    <x v="0"/>
    <x v="0"/>
  </r>
  <r>
    <n v="1901299"/>
    <s v="MALORY"/>
    <s v="ZULUAGA DUQUE"/>
    <s v=""/>
    <s v="00573128655337"/>
    <s v="maloryzd12@gmail.com"/>
    <s v="Especialización Gerencia de Proyectos"/>
    <x v="4"/>
    <x v="0"/>
  </r>
  <r>
    <n v="1953212"/>
    <s v="MATEO"/>
    <s v="PIZA CHAUSTRE"/>
    <s v=""/>
    <s v="00573014744215"/>
    <s v="abogado.mateopizachaustre@gmail.com"/>
    <s v="Especialización en Inteligencia Artificial Aplicada a la Analítica de Datos"/>
    <x v="8"/>
    <x v="1"/>
  </r>
  <r>
    <n v="1960544"/>
    <s v="ANGELITH"/>
    <s v="NEGRET"/>
    <s v=""/>
    <s v="00573003279140"/>
    <s v="gnegret@unal.edu.co"/>
    <s v="Especialización en Gerencia de Seguridad y Salud en el Trabajo"/>
    <x v="5"/>
    <x v="1"/>
  </r>
  <r>
    <n v="1853764"/>
    <s v="ISA"/>
    <s v="GOMEZ"/>
    <s v=""/>
    <s v="00573014053756"/>
    <s v="mariisabelgomezgarcia14@gmail.com"/>
    <s v="Especialización en Gerencia de Seguridad y Salud en el Trabajo"/>
    <x v="3"/>
    <x v="1"/>
  </r>
  <r>
    <n v="1936846"/>
    <s v="BERNARDITA"/>
    <s v="DEL CARMEN"/>
    <s v=""/>
    <s v="00573165109597"/>
    <s v="bevalfran_01@hotmail.com"/>
    <s v="Especialización en Gerencia y Auditoría Tributaria"/>
    <x v="0"/>
    <x v="1"/>
  </r>
  <r>
    <n v="1952660"/>
    <s v="NANCY"/>
    <s v="MOSQUERITA MENDEZ"/>
    <s v=""/>
    <s v="00573107859110"/>
    <s v="emomayan2000@yahoo.es"/>
    <s v="Especialización en Contratación Estatal"/>
    <x v="0"/>
    <x v="0"/>
  </r>
  <r>
    <n v="1947879"/>
    <s v="NICOLÁS"/>
    <s v="PÉREZ"/>
    <s v=""/>
    <s v="00573158797356"/>
    <s v="n.p.c.2031@outlook.com"/>
    <s v="Especialización en Desarrollo Integral de la Infancia y la Adolescencia"/>
    <x v="1"/>
    <x v="0"/>
  </r>
  <r>
    <n v="1911037"/>
    <s v="DANIELA"/>
    <s v="CABALLERO BYRON"/>
    <s v=""/>
    <s v="00573245331290"/>
    <s v="danielacbyron@gmail.com"/>
    <s v="Especialización en Desarrollo Integral de la Infancia y la Adolescencia"/>
    <x v="1"/>
    <x v="0"/>
  </r>
  <r>
    <n v="1949707"/>
    <s v="ALFREDO MORENO"/>
    <s v="CARMONA"/>
    <s v=""/>
    <s v="00573016969272"/>
    <s v="almoca55@hotmail.com"/>
    <s v="Especialización en Gerencia y Auditoría Tributaria"/>
    <x v="0"/>
    <x v="0"/>
  </r>
  <r>
    <n v="1771415"/>
    <s v="LUISA"/>
    <s v="MATALLANA"/>
    <s v=""/>
    <s v="00573183960796"/>
    <s v="lufekno@hotmail.com"/>
    <s v="Especialización en Gerencia y Auditoría Tributaria"/>
    <x v="0"/>
    <x v="1"/>
  </r>
  <r>
    <n v="1944173"/>
    <s v="DAVID FERNANDO"/>
    <s v="VIDAL TORO"/>
    <s v=""/>
    <s v="00573117286069"/>
    <s v="fernando.vidal.t23@gmail.com"/>
    <s v="Especialización en Derecho Administrativo"/>
    <x v="14"/>
    <x v="0"/>
  </r>
  <r>
    <n v="1958455"/>
    <s v="BIBIANA"/>
    <s v="SIPAGAUTA OSORIO"/>
    <s v=""/>
    <s v="00573137644103"/>
    <s v="bibiana130183@gmail.com"/>
    <s v="Especialización en Inteligencia Artificial Aplicada a la Analítica de Datos"/>
    <x v="1"/>
    <x v="0"/>
  </r>
  <r>
    <n v="1949446"/>
    <s v="MAURO"/>
    <s v="ZAPATA"/>
    <s v=""/>
    <s v="00573148957701"/>
    <s v="mauroj.zapata@gmail.com"/>
    <s v="Especialización en Gerencia de la Calidad y Auditoría en Salud"/>
    <x v="0"/>
    <x v="1"/>
  </r>
  <r>
    <n v="1961807"/>
    <s v="NOHORA"/>
    <s v="JAIMES"/>
    <s v=""/>
    <s v="00573134239129"/>
    <s v="Admin@ingeconta.com"/>
    <s v="Especialización en Gerencia y Auditoría Tributaria"/>
    <x v="5"/>
    <x v="1"/>
  </r>
  <r>
    <n v="1956824"/>
    <s v="VLADIMIR"/>
    <s v="CALA"/>
    <s v=""/>
    <s v="00573107272696"/>
    <s v="vlack4@hotmail.com"/>
    <s v="Especialización en Desarrollo de Software"/>
    <x v="0"/>
    <x v="1"/>
  </r>
  <r>
    <n v="1937175"/>
    <s v="OMAR"/>
    <s v="CERON"/>
    <s v="00573017393151"/>
    <s v="00573017393151"/>
    <s v="omcer@hotmail.com"/>
    <s v="Especialización en Gerencia en Transformación Digital"/>
    <x v="1"/>
    <x v="1"/>
  </r>
  <r>
    <n v="1943735"/>
    <s v="KERLY MARYULY"/>
    <s v="MONTAÑO ORTEGA"/>
    <s v=""/>
    <s v="00573108335638"/>
    <s v="mayuya0626@gmail.com"/>
    <s v="Especialización en Gerencia Pública"/>
    <x v="8"/>
    <x v="0"/>
  </r>
  <r>
    <n v="1910109"/>
    <s v="LUISA FERNANDA"/>
    <s v="LOZANO"/>
    <s v=""/>
    <s v="00573006571817"/>
    <s v="luisafernandasibaja@gmail.com"/>
    <s v="Especialización en Gerencia de la Calidad y Auditoría en Salud"/>
    <x v="1"/>
    <x v="0"/>
  </r>
  <r>
    <n v="1950034"/>
    <s v="JENNY"/>
    <s v="GALVIS"/>
    <s v=""/>
    <s v="00573203412034"/>
    <s v="jpgb219@hotmail.com"/>
    <s v="Especialización en Inteligencia Artificial Aplicada a la Analítica de Datos"/>
    <x v="1"/>
    <x v="0"/>
  </r>
  <r>
    <n v="1950326"/>
    <s v="XIMENA"/>
    <s v="CUSIS"/>
    <s v=""/>
    <s v="00573122600801"/>
    <s v="ximecs@unicauca.edu.co"/>
    <s v="Especialización en Gerencia y Auditoría Tributaria"/>
    <x v="1"/>
    <x v="1"/>
  </r>
  <r>
    <n v="1957823"/>
    <s v="ANDRÉS"/>
    <s v="FERNANDO"/>
    <s v="00573172807063"/>
    <s v="00573133935052"/>
    <s v="anfer187@gmail.com"/>
    <s v="Especialización en Gerencia de Seguridad y Salud en el Trabajo"/>
    <x v="8"/>
    <x v="0"/>
  </r>
  <r>
    <n v="1926508"/>
    <s v="CRISTINA"/>
    <s v="RAMIREZ"/>
    <s v=""/>
    <s v="00573053435313"/>
    <s v="isa_cris_ramirez@hotmail.com"/>
    <s v="Especialización en Derecho Laboral"/>
    <x v="0"/>
    <x v="1"/>
  </r>
  <r>
    <n v="1906860"/>
    <s v="GERMAN LEONARDO"/>
    <s v="BERNAL VARGAS"/>
    <s v=""/>
    <s v="00573118628588"/>
    <s v="arquileober@gmail.com"/>
    <s v="Especialización Gerencia de Proyectos"/>
    <x v="7"/>
    <x v="1"/>
  </r>
  <r>
    <n v="1877906"/>
    <s v="VALERIA"/>
    <s v="ROA"/>
    <s v=""/>
    <s v="00573124560222"/>
    <s v="vr16smart@gmail.com"/>
    <s v="Especialización en Marketing Digital"/>
    <x v="5"/>
    <x v="1"/>
  </r>
  <r>
    <n v="1942501"/>
    <s v="KAREN"/>
    <s v="BANQUÉZ PAYARES"/>
    <s v=""/>
    <s v="00573015549614"/>
    <s v="karelyskaa@hotmail.com"/>
    <s v="Especialización en Desarrollo Integral de la Infancia y la Adolescencia"/>
    <x v="1"/>
    <x v="1"/>
  </r>
  <r>
    <n v="1960648"/>
    <s v="LAURA VALENTINA"/>
    <s v="RAMIREZ RODRIGUEZ"/>
    <s v=""/>
    <s v="00573124161560"/>
    <s v="lau03.0411@gmail.com"/>
    <s v="Especialización en Inteligencia Artificial Aplicada a la Analítica de Datos"/>
    <x v="5"/>
    <x v="1"/>
  </r>
  <r>
    <n v="1946827"/>
    <s v="JHON JAIRO"/>
    <s v="SANCHEZ ESPITIA"/>
    <s v=""/>
    <s v="00573204929609"/>
    <s v="j3sanchez@hotmail.com"/>
    <s v="Especialización en Ciberseguridad"/>
    <x v="1"/>
    <x v="1"/>
  </r>
  <r>
    <n v="1872189"/>
    <s v="MILENA"/>
    <s v="BARÓN"/>
    <s v=""/>
    <s v="00573184379885"/>
    <s v="melynab.mb@gmail.com"/>
    <s v="Especialización en Gerencia Pública"/>
    <x v="5"/>
    <x v="1"/>
  </r>
  <r>
    <n v="1952813"/>
    <s v="YULIS DEL CARMEN"/>
    <s v="DE LA  CRUZ VARGAS"/>
    <s v=""/>
    <s v="00573003388884"/>
    <s v="YULIS1986DELACRUZ@GMAIL.COM"/>
    <s v="Especialización en Gerencia y Auditoría Tributaria"/>
    <x v="1"/>
    <x v="1"/>
  </r>
  <r>
    <n v="1951813"/>
    <s v="OROZCO"/>
    <s v="NAY"/>
    <s v=""/>
    <s v="00573158424609"/>
    <s v="Yinethirozco1906@gmail.com"/>
    <s v="Especialización Gerencia de Proyectos"/>
    <x v="0"/>
    <x v="1"/>
  </r>
  <r>
    <n v="1941203"/>
    <s v="YESSICA"/>
    <s v="DIAZ"/>
    <s v=""/>
    <s v="00573123879958"/>
    <s v="yessicadiazg@outlook.com"/>
    <s v="Especialización en Gerencia Financiera"/>
    <x v="7"/>
    <x v="1"/>
  </r>
  <r>
    <n v="1954969"/>
    <s v="ERLY"/>
    <s v="MELO"/>
    <s v=""/>
    <s v="00573108274753"/>
    <s v="Erlynmelo@hotmail.com"/>
    <s v="Especialización en Ambientes Virtuales de Aprendizaje - E Learning"/>
    <x v="5"/>
    <x v="1"/>
  </r>
  <r>
    <n v="1959561"/>
    <s v="DIANA"/>
    <s v="HERNÁNDEZ"/>
    <s v=""/>
    <s v="00573003031021"/>
    <s v="dianavirhdezjoya@gmail.com"/>
    <s v="Especialización en Ciberseguridad"/>
    <x v="1"/>
    <x v="0"/>
  </r>
  <r>
    <n v="1931928"/>
    <s v="LEIDY"/>
    <s v="OSORIO"/>
    <s v=""/>
    <s v="00573234193256"/>
    <s v="leidy.osorio3116@gmail.com"/>
    <s v="Especialización en Gerencia de Seguridad y Salud en el Trabajo"/>
    <x v="6"/>
    <x v="1"/>
  </r>
  <r>
    <n v="1922835"/>
    <s v="ESTEFANY GARCIA"/>
    <s v="ORREGO"/>
    <s v=""/>
    <s v="00573113330712"/>
    <s v="gloriaegarcia0722@gmail.com"/>
    <s v="Especialización en Gerencia y Auditoría Tributaria"/>
    <x v="0"/>
    <x v="0"/>
  </r>
  <r>
    <n v="1945112"/>
    <s v="DANNY FERNANDO"/>
    <s v="GUTIERREZ NABOYAN"/>
    <s v=""/>
    <s v="00573178288591"/>
    <s v="dafeguna86@hotmail.com"/>
    <s v="Especialización en Gerencia Pública"/>
    <x v="1"/>
    <x v="1"/>
  </r>
  <r>
    <n v="1949202"/>
    <s v="SARA"/>
    <s v="MALDONADO"/>
    <s v=""/>
    <s v="00573152957983"/>
    <s v="Saramaldonado1212@gmail.com"/>
    <s v="Especialización en Dirección de Empresas"/>
    <x v="0"/>
    <x v="1"/>
  </r>
  <r>
    <n v="1955655"/>
    <s v="ALEJANDRA"/>
    <s v="ARANGO ESPINOSA"/>
    <s v=""/>
    <s v="00573008541229"/>
    <s v="maria.arango.7@hotmail.com"/>
    <s v="Especialización en Gerencia de Talento Humano"/>
    <x v="1"/>
    <x v="0"/>
  </r>
  <r>
    <n v="1955413"/>
    <s v="HERNANDO"/>
    <s v="REYES"/>
    <s v=""/>
    <s v="00573159155550"/>
    <s v="hernando.reyes0106@gmail.com"/>
    <s v="Especialización en Gerencia de la Cadena de Suministros"/>
    <x v="0"/>
    <x v="1"/>
  </r>
  <r>
    <n v="1955097"/>
    <s v="LOREINIS"/>
    <s v="LOPEZ SOCARRAS"/>
    <s v=""/>
    <s v="00573175700226"/>
    <s v="loreinispaolalopezsocarras@gmail.com"/>
    <s v="Especialización en Gerencia de la Calidad y Auditoría en Salud"/>
    <x v="0"/>
    <x v="0"/>
  </r>
  <r>
    <n v="1931121"/>
    <s v="ADRIANA MARITZA"/>
    <s v="CORDON RODRIGUEZ"/>
    <s v=""/>
    <s v="00573102144761"/>
    <s v="admacoro80@hotmail.com"/>
    <s v="Especialización en Desarrollo Integral de la Infancia y la Adolescencia"/>
    <x v="1"/>
    <x v="0"/>
  </r>
  <r>
    <n v="1863814"/>
    <s v="ASTRID"/>
    <s v="RODRIGUEZ SARMIENTO"/>
    <s v=""/>
    <s v="00573212330347"/>
    <s v="astridrs2011@gmail.com"/>
    <s v="Especialización en Gerencia Pública"/>
    <x v="6"/>
    <x v="1"/>
  </r>
  <r>
    <n v="1941956"/>
    <s v="????"/>
    <s v="PORTILLO"/>
    <s v=""/>
    <s v="00573126491732"/>
    <s v="portilloangela97@gmail.com"/>
    <s v="Especialización en Gestión Ambiental"/>
    <x v="0"/>
    <x v="1"/>
  </r>
  <r>
    <n v="1920524"/>
    <s v="ESTEFANIA"/>
    <s v="GONZALEZ"/>
    <s v=""/>
    <s v="00573118027176"/>
    <s v="teffygm09@gmail.com"/>
    <s v="Especialización Gerencia de Proyectos"/>
    <x v="7"/>
    <x v="1"/>
  </r>
  <r>
    <n v="1959178"/>
    <s v="MARIA INES"/>
    <s v="RODRÍGUEZ"/>
    <s v=""/>
    <s v="00573161275847"/>
    <s v="anavalentina21713@gmail.com"/>
    <s v="Especialización en Gerencia de Instituciones Educativas"/>
    <x v="3"/>
    <x v="1"/>
  </r>
  <r>
    <n v="1901525"/>
    <s v="MARTHA"/>
    <s v="ZD"/>
    <s v=""/>
    <s v="00573187130183"/>
    <s v="mpzd80@hotmail.com"/>
    <s v="Especialización en Inteligencia Artificial Aplicada a la Analítica de Datos"/>
    <x v="3"/>
    <x v="0"/>
  </r>
  <r>
    <n v="1870909"/>
    <s v="JACKELINE"/>
    <s v="DE LA CRUZ"/>
    <s v=""/>
    <s v="00573006834853"/>
    <s v="padillajackeline846@gmail.com"/>
    <s v="Especialización en Desarrollo Integral de la Infancia y la Adolescencia"/>
    <x v="1"/>
    <x v="1"/>
  </r>
  <r>
    <n v="1953862"/>
    <s v="YADIRA"/>
    <s v="ANGULO"/>
    <s v=""/>
    <s v="00573184879236"/>
    <s v="lorelytharianna@hotmail.com"/>
    <s v="Especialización en Gerencia de la Calidad y Auditoría en Salud"/>
    <x v="1"/>
    <x v="0"/>
  </r>
  <r>
    <n v="1860574"/>
    <s v="NINI"/>
    <s v="BOHADA"/>
    <s v=""/>
    <s v="00573167561730"/>
    <s v="johanabohada@hotmail.com"/>
    <s v="Especialización en Inteligencia Artificial Aplicada a la Analítica de Datos"/>
    <x v="1"/>
    <x v="1"/>
  </r>
  <r>
    <n v="1933398"/>
    <s v="JOHN"/>
    <s v="ALEXIS DÍAZ"/>
    <s v="0000"/>
    <s v="00573183205163"/>
    <s v="johnalexis920@gmail.com"/>
    <s v="Especialización en Sistemas Integrados de Gestión"/>
    <x v="7"/>
    <x v="1"/>
  </r>
  <r>
    <n v="1944529"/>
    <s v="ADRIANA"/>
    <s v="SILVA"/>
    <s v=""/>
    <s v="00573115069906"/>
    <s v="adri09pabon@gmail.com"/>
    <s v="Especialización en Gerencia de la Calidad y Auditoría en Salud"/>
    <x v="0"/>
    <x v="1"/>
  </r>
  <r>
    <n v="1947914"/>
    <s v="MARCELA"/>
    <s v="DELGADO"/>
    <s v=""/>
    <s v="00573212082390"/>
    <s v="lmarcelita_1731@hotmail.com"/>
    <s v="Especialización en Gerencia de la Calidad y Auditoría en Salud"/>
    <x v="1"/>
    <x v="0"/>
  </r>
  <r>
    <n v="1960350"/>
    <s v="JOSE"/>
    <s v="JIMENEZ"/>
    <s v=""/>
    <s v="00573209738207"/>
    <s v="aja28280@gmail.com"/>
    <s v="Especialización en Ciberseguridad"/>
    <x v="1"/>
    <x v="1"/>
  </r>
  <r>
    <n v="1956470"/>
    <s v="NATHALIE PELAEZ"/>
    <s v="CASSALET"/>
    <s v=""/>
    <s v="00573006378500"/>
    <s v="nathaliepelaez2005@gmail.com"/>
    <s v="Especialización Gerencia de Proyectos"/>
    <x v="4"/>
    <x v="1"/>
  </r>
  <r>
    <n v="1957529"/>
    <s v="ALEXANDER"/>
    <s v="MARTÍNEZ"/>
    <s v=""/>
    <s v="00573217422431"/>
    <s v="alexanderserma2019@gmail.com"/>
    <s v="Especialización en Gerencia y Auditoría Tributaria"/>
    <x v="1"/>
    <x v="1"/>
  </r>
  <r>
    <n v="1954416"/>
    <s v="GELMO"/>
    <s v="TIERRADENTRO"/>
    <s v=""/>
    <s v="00573163521684"/>
    <s v="gelmo@usco.edu.co"/>
    <s v="Especialización en Sistemas Integrados de Gestión"/>
    <x v="0"/>
    <x v="1"/>
  </r>
  <r>
    <n v="1919746"/>
    <s v="GABRIELA"/>
    <s v="RUIZ"/>
    <s v=""/>
    <s v="00573125027588"/>
    <s v="danagruiz@hotmail.com"/>
    <s v="Especialización en Gerencia de la Calidad y Auditoría en Salud"/>
    <x v="3"/>
    <x v="0"/>
  </r>
  <r>
    <n v="1884046"/>
    <s v="MARLON"/>
    <s v="MORALES"/>
    <s v=""/>
    <s v="00573152360435"/>
    <s v="mamotre2307@gmail.com"/>
    <s v="Especialización en Derecho Administrativo"/>
    <x v="0"/>
    <x v="1"/>
  </r>
  <r>
    <n v="1959466"/>
    <s v="VIVIAN"/>
    <s v="FIERRO"/>
    <s v=""/>
    <s v="00573134045536"/>
    <s v="vivianfierro@hotmail.com"/>
    <s v="Especialización en Gerencia de la Calidad y Auditoría en Salud"/>
    <x v="0"/>
    <x v="1"/>
  </r>
  <r>
    <n v="1940993"/>
    <s v="ISABELLA BEDOYA"/>
    <s v="CRUZ"/>
    <s v=""/>
    <s v="00573013328405"/>
    <s v="isabedoyacruz@hotmail.com"/>
    <s v="Especialización Gerencia de Proyectos"/>
    <x v="0"/>
    <x v="0"/>
  </r>
  <r>
    <n v="1947049"/>
    <s v="MARIA"/>
    <s v="NOGUERA"/>
    <s v=""/>
    <s v="00573102454921"/>
    <s v="majo.nogue13@gmail.com"/>
    <s v="Especialización en Gestión Ambiental"/>
    <x v="6"/>
    <x v="0"/>
  </r>
  <r>
    <n v="1953028"/>
    <s v="CARLOS ANDRES"/>
    <s v="CASTRO MATABAJOY"/>
    <s v="00573146544705"/>
    <s v="00573218820420"/>
    <s v="carlos_castro85@hotmail.com"/>
    <s v="Especialización en Gerencia Financiera"/>
    <x v="7"/>
    <x v="1"/>
  </r>
  <r>
    <n v="1956294"/>
    <s v="MARIO FERNANDO"/>
    <s v="GOMEZ SANCHEZ"/>
    <s v=""/>
    <s v="00573103278493"/>
    <s v="mariofernando.gomez1@gmail.com"/>
    <s v="Especialización en Inteligencia Artificial Aplicada a la Analítica de Datos"/>
    <x v="1"/>
    <x v="1"/>
  </r>
  <r>
    <n v="1962382"/>
    <s v="DIANA MARCELA"/>
    <s v="RAMIREZ"/>
    <s v=""/>
    <s v="00573105111988"/>
    <s v="DIANAMERCADEO@HOTMAIL.COM"/>
    <s v="Especialización en Inteligencia Artificial Aplicada a la Analítica de Datos"/>
    <x v="0"/>
    <x v="0"/>
  </r>
  <r>
    <n v="1946639"/>
    <s v="JENNY"/>
    <s v="CARVAJAL"/>
    <s v=""/>
    <s v="00573005293469"/>
    <s v="Jvguerrero14@unisalle.edu.co"/>
    <s v="Especialización en Desarrollo Integral de la Infancia y la Adolescencia"/>
    <x v="1"/>
    <x v="1"/>
  </r>
  <r>
    <n v="1945584"/>
    <s v="LAURA"/>
    <s v="PULIDO"/>
    <s v=""/>
    <s v="00573123717222"/>
    <s v="valentina0000010@hotmail.com"/>
    <s v="Especialización en Gerencia y Auditoría Tributaria"/>
    <x v="1"/>
    <x v="0"/>
  </r>
  <r>
    <n v="1936738"/>
    <s v="Yerson"/>
    <s v="Vargas"/>
    <s v=""/>
    <s v="00573115744808"/>
    <s v="vargasyerson31@gmail.com"/>
    <s v="Especialización Gerencia de Proyectos"/>
    <x v="0"/>
    <x v="0"/>
  </r>
  <r>
    <n v="1939891"/>
    <s v="XAVIER"/>
    <s v="GRIMALDO"/>
    <s v=""/>
    <s v="00573146339625"/>
    <s v="grimaldoxavier@hotmail.com"/>
    <s v="Especialización en Inteligencia Artificial Aplicada a la Analítica de Datos"/>
    <x v="1"/>
    <x v="1"/>
  </r>
  <r>
    <n v="1928496"/>
    <s v="CESAR"/>
    <s v="PARRA"/>
    <s v=""/>
    <s v="00573181193646"/>
    <s v="cesar.parra@fiscalia.gov.co"/>
    <s v="Especialización en Contratación Estatal"/>
    <x v="0"/>
    <x v="0"/>
  </r>
  <r>
    <n v="1951901"/>
    <s v="KAREN ROMERO"/>
    <s v="ROMERO"/>
    <s v=""/>
    <s v="00573134331856"/>
    <s v="lysahan@hotmail.com"/>
    <s v="Especialización en Desarrollo Integral de la Infancia y la Adolescencia"/>
    <x v="7"/>
    <x v="1"/>
  </r>
  <r>
    <n v="1948879"/>
    <s v="CAMILO"/>
    <s v="CERVANTES FLOREZ"/>
    <s v=""/>
    <s v="00573017235564"/>
    <s v="camilocervantes@gmail.com"/>
    <s v="Especialización en Gerencia de Seguridad y Salud en el Trabajo"/>
    <x v="5"/>
    <x v="1"/>
  </r>
  <r>
    <n v="1956339"/>
    <s v="VILMA"/>
    <s v="URREGO"/>
    <s v=""/>
    <s v="00573508821288"/>
    <s v="Vilmalucien_1971@hotmail.com"/>
    <s v="Especialización en Gerencia y Auditoría Tributaria"/>
    <x v="0"/>
    <x v="1"/>
  </r>
  <r>
    <n v="1960706"/>
    <s v="JHON"/>
    <s v="MEDINA"/>
    <s v=""/>
    <s v="00573208857688"/>
    <s v="ingjhonf066@gmail.com"/>
    <s v="Especialización en Contratación Estatal"/>
    <x v="1"/>
    <x v="1"/>
  </r>
  <r>
    <n v="1958556"/>
    <s v="ROXANA RICO"/>
    <s v="RUIZ"/>
    <s v=""/>
    <s v="00573017336653"/>
    <s v="roxanarico.22@hotmail.com"/>
    <s v="Especialización Gerencia de Proyectos"/>
    <x v="3"/>
    <x v="0"/>
  </r>
  <r>
    <n v="1957227"/>
    <s v="JIMENA"/>
    <s v="CABRERA MOSQUERA"/>
    <s v=""/>
    <s v="00573177256056"/>
    <s v="Jimena.cm@hotmail.com"/>
    <s v="Especialización en Inteligencia de Negocios"/>
    <x v="8"/>
    <x v="1"/>
  </r>
  <r>
    <n v="1797795"/>
    <s v="CLAUDIA PATRICIA"/>
    <s v="RUEDA QUINTERO"/>
    <s v=""/>
    <s v="00573152104986"/>
    <s v="oscarebautista@gmail.com"/>
    <s v="Especialización en Gerencia Pública"/>
    <x v="6"/>
    <x v="1"/>
  </r>
  <r>
    <n v="1942186"/>
    <s v="MÓNICA"/>
    <s v="CASTRO ARENAS"/>
    <s v=""/>
    <s v="00573185431975"/>
    <s v="m_jotica9@hotmail.com"/>
    <s v="Especialización en Derecho Digital"/>
    <x v="1"/>
    <x v="0"/>
  </r>
  <r>
    <n v="1914482"/>
    <s v="JUAN DIEGO TORO"/>
    <s v="RAMIREZ"/>
    <s v=""/>
    <s v="00573212441653"/>
    <s v="juditora@gmail.com"/>
    <s v="Especialización en Desarrollo Integral de la Infancia y la Adolescencia"/>
    <x v="3"/>
    <x v="1"/>
  </r>
  <r>
    <n v="1935339"/>
    <s v="NADI"/>
    <s v="PADILLA"/>
    <s v=""/>
    <s v="00573215556480"/>
    <s v="nadirajulio@hotmail.com"/>
    <s v="Especialización en Gerencia de la Calidad y Auditoría en Salud"/>
    <x v="0"/>
    <x v="0"/>
  </r>
  <r>
    <n v="1944446"/>
    <s v="DEYANIRA"/>
    <s v="GUZMÁN"/>
    <s v=""/>
    <s v="00573006452824"/>
    <s v="deyaniragmep@uniandes.edu.co"/>
    <s v="Especialización Gerencia de Proyectos"/>
    <x v="0"/>
    <x v="0"/>
  </r>
  <r>
    <n v="1931748"/>
    <s v="JHON FERNANDO"/>
    <s v="MONTILLA NARVAEZ"/>
    <s v=""/>
    <s v="00573152025468"/>
    <s v="jhonferchomontilla10@gmail.com"/>
    <s v="Especialización en Gerencia de Seguridad y Salud en el Trabajo"/>
    <x v="6"/>
    <x v="1"/>
  </r>
  <r>
    <n v="1958133"/>
    <s v="Pilar"/>
    <s v="Torres"/>
    <s v=""/>
    <s v="00573185125172"/>
    <s v="tyalegalidadsas@gmail.com"/>
    <s v="Especialización en Derecho Comercial"/>
    <x v="0"/>
    <x v="0"/>
  </r>
  <r>
    <n v="1953668"/>
    <s v="LOOR DALEL"/>
    <s v="PEREZ CHAVEZ"/>
    <s v=""/>
    <s v="00573245377161"/>
    <s v="loorperez18@gmail.com"/>
    <s v="Especialización en Gerencia y Auditoría Tributaria"/>
    <x v="14"/>
    <x v="0"/>
  </r>
  <r>
    <n v="1963178"/>
    <s v="DIANA"/>
    <s v="GARCES"/>
    <s v=""/>
    <s v="00573118884575"/>
    <s v="dianagarcesuriza@gmail.com"/>
    <s v="Especialización en Derecho Laboral"/>
    <x v="1"/>
    <x v="1"/>
  </r>
  <r>
    <n v="1949752"/>
    <s v="LUIS"/>
    <s v="SOLANO"/>
    <s v=""/>
    <s v="00573045764635"/>
    <s v="luis.e.solano@hotmail.com"/>
    <s v="Especialización en Gerencia de la Calidad y Auditoría en Salud"/>
    <x v="1"/>
    <x v="1"/>
  </r>
  <r>
    <n v="1932364"/>
    <s v="JHON"/>
    <s v="BETANCOURT"/>
    <s v=""/>
    <s v="00573223096716"/>
    <s v="jhon2819@hotmail.com"/>
    <s v="Especialización en Inteligencia Artificial Aplicada a la Analítica de Datos"/>
    <x v="1"/>
    <x v="1"/>
  </r>
  <r>
    <n v="1748562"/>
    <s v="KETY"/>
    <s v="JARABA"/>
    <s v=""/>
    <s v="00573013074510"/>
    <s v="ketyja@hotmail.com"/>
    <s v="Especialización en Gerencia Pública"/>
    <x v="3"/>
    <x v="1"/>
  </r>
  <r>
    <n v="1954318"/>
    <s v="SEBASTIAN GAVIRIA"/>
    <s v="GARZON"/>
    <s v=""/>
    <s v="00573004465904"/>
    <s v="sebastiangaviria10@gmail.com"/>
    <s v="Especialización Gerencia de Proyectos"/>
    <x v="0"/>
    <x v="1"/>
  </r>
  <r>
    <n v="1819587"/>
    <s v="YOVANY"/>
    <s v="ROMAÑA"/>
    <s v=""/>
    <s v="00573147507314"/>
    <s v="jhovannyblack@hotmail.com"/>
    <s v="Especialización en Gerencia Pública"/>
    <x v="1"/>
    <x v="1"/>
  </r>
  <r>
    <n v="1956947"/>
    <s v="LEIDY"/>
    <s v="DIAZ TORRES"/>
    <s v=""/>
    <s v="00573162986470"/>
    <s v="leipaodiaz@gmail.com"/>
    <s v="Especialización en Sistemas Integrados de Gestión"/>
    <x v="5"/>
    <x v="1"/>
  </r>
  <r>
    <n v="1907887"/>
    <s v="VALENTINA"/>
    <s v="SARMIENTO"/>
    <s v=""/>
    <s v="00573124154809"/>
    <s v="sarmientovalentina983@gmail.com"/>
    <s v="Especialización en Gerencia Pública"/>
    <x v="11"/>
    <x v="0"/>
  </r>
  <r>
    <n v="1910537"/>
    <s v="KARY MARQUEZ"/>
    <s v=""/>
    <s v=""/>
    <s v="00573205960707"/>
    <s v="kary270213@gmail.com"/>
    <s v="Especialización en Gerencia Financiera"/>
    <x v="12"/>
    <x v="0"/>
  </r>
  <r>
    <n v="1924570"/>
    <s v="JENNIFER"/>
    <s v="SANCHEZ"/>
    <s v=""/>
    <s v="00573163498134"/>
    <s v="jenniisanchez@hotmail.com"/>
    <s v="Especialización en Derecho Constitucional"/>
    <x v="5"/>
    <x v="0"/>
  </r>
  <r>
    <n v="1936741"/>
    <s v="NATI MONSALVE"/>
    <s v="URIBE"/>
    <s v="005731652449"/>
    <s v="00573165244952"/>
    <s v="natalia.monsalve.uribe@gmail.com"/>
    <s v="Especialización Gerencia de Proyectos"/>
    <x v="0"/>
    <x v="1"/>
  </r>
  <r>
    <n v="1959050"/>
    <s v="ALEXIS"/>
    <s v="TORREALBA"/>
    <s v=""/>
    <s v="00573137760537"/>
    <s v="alejoto50@gmail.com"/>
    <s v="Especialización en Gerencia de Seguridad y Salud en el Trabajo"/>
    <x v="0"/>
    <x v="0"/>
  </r>
  <r>
    <n v="1909853"/>
    <s v="JOHANA"/>
    <s v="LOPEZ"/>
    <s v=""/>
    <s v="00573153973188"/>
    <s v="ljlp20202020@gmail.com"/>
    <s v="Especialización en Gerencia de Seguridad y Salud en el Trabajo"/>
    <x v="7"/>
    <x v="1"/>
  </r>
  <r>
    <n v="1949869"/>
    <s v="LEONARDO"/>
    <s v="GARCIA"/>
    <s v=""/>
    <s v="00573189408323"/>
    <s v="leonardo.excelencia@outlook.com"/>
    <s v="Especialización en Inteligencia Artificial Aplicada a la Analítica de Datos"/>
    <x v="1"/>
    <x v="1"/>
  </r>
  <r>
    <n v="1944700"/>
    <s v="SHIRLEY ROLON"/>
    <s v="ALMEIDA"/>
    <s v=""/>
    <s v="00573112884688"/>
    <s v="shirleyrolonalmeida25@gmail.com"/>
    <s v="Especialización en Gestión Ambiental"/>
    <x v="0"/>
    <x v="1"/>
  </r>
  <r>
    <n v="1927968"/>
    <s v="DANIEL"/>
    <s v="VALENCIA"/>
    <s v=""/>
    <s v="00573102590429"/>
    <s v="Davalenciari@gmail.com"/>
    <s v="Especialización en Derecho Constitucional"/>
    <x v="1"/>
    <x v="0"/>
  </r>
  <r>
    <n v="1894788"/>
    <s v="PAULA"/>
    <s v="SANABRIA"/>
    <s v=""/>
    <s v="00573214454952"/>
    <s v="paulasanabrig@gmail.com"/>
    <s v="Especialización en Gerencia de Seguridad y Salud en el Trabajo"/>
    <x v="7"/>
    <x v="1"/>
  </r>
  <r>
    <n v="1959827"/>
    <s v="HEADY JOHANA"/>
    <s v="SANJUANELO"/>
    <s v=""/>
    <s v="00573187945876"/>
    <s v="hhservicescolombia@gmail.com"/>
    <s v="Especialización en Derecho Administrativo"/>
    <x v="7"/>
    <x v="0"/>
  </r>
  <r>
    <n v="1961321"/>
    <s v="WALTER OMAR"/>
    <s v="GOMEZ MENDEZ"/>
    <s v=""/>
    <s v="00573173658243"/>
    <s v="wgomezm748@gmail.com"/>
    <s v="Especialización en Inteligencia Artificial Aplicada a la Analítica de Datos"/>
    <x v="1"/>
    <x v="1"/>
  </r>
  <r>
    <n v="1951285"/>
    <s v="WILLIAN"/>
    <s v="WILLIAN"/>
    <s v=""/>
    <s v="00573163338552"/>
    <s v="alexisridl@hotmail.com"/>
    <s v="Especialización Gerencia de Proyectos"/>
    <x v="10"/>
    <x v="1"/>
  </r>
  <r>
    <n v="1954086"/>
    <s v="AGMOLEVI"/>
    <s v="CABARCAS GARCIA"/>
    <s v="003232188230"/>
    <s v="00573014464369"/>
    <s v="agmolevi20@hotmail.com"/>
    <s v="Especialización en Desarrollo Integral de la Infancia y la Adolescencia"/>
    <x v="1"/>
    <x v="1"/>
  </r>
  <r>
    <n v="1945847"/>
    <s v="RICARDO"/>
    <s v="PEÑA"/>
    <s v=""/>
    <s v="00573204751756"/>
    <s v="ricardo.peva@hotmail.com"/>
    <s v="Especialización en Inteligencia Artificial Aplicada a la Analítica de Datos"/>
    <x v="1"/>
    <x v="1"/>
  </r>
  <r>
    <n v="1961452"/>
    <s v="CELSO"/>
    <s v="MOSQUERA"/>
    <s v=""/>
    <s v="00573154395662"/>
    <s v="celsomosqueraalegria@gmail.com"/>
    <s v="Especialización en Inteligencia Artificial Aplicada a la Analítica de Datos"/>
    <x v="13"/>
    <x v="0"/>
  </r>
  <r>
    <n v="1941548"/>
    <s v="ANGELICA TOVAR"/>
    <s v="BRITO"/>
    <s v=""/>
    <s v="00573135738284"/>
    <s v="angelica.tovar@hotmail.com"/>
    <s v="Especialización en Gerencia y Auditoría Tributaria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C9064-E6CF-454E-9778-DF4A8EF7D9CD}" name="TablaDinámica4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oporte ">
  <location ref="B3:E24" firstHeaderRow="1" firstDataRow="2" firstDataCol="1"/>
  <pivotFields count="9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37">
        <item x="18"/>
        <item x="0"/>
        <item m="1" x="31"/>
        <item m="1" x="22"/>
        <item x="6"/>
        <item x="17"/>
        <item x="5"/>
        <item m="1" x="25"/>
        <item m="1" x="29"/>
        <item m="1" x="23"/>
        <item m="1" x="35"/>
        <item m="1" x="26"/>
        <item m="1" x="20"/>
        <item m="1" x="24"/>
        <item m="1" x="28"/>
        <item m="1" x="33"/>
        <item m="1" x="21"/>
        <item m="1" x="34"/>
        <item m="1" x="19"/>
        <item m="1" x="30"/>
        <item m="1" x="27"/>
        <item m="1" x="32"/>
        <item x="4"/>
        <item x="14"/>
        <item x="1"/>
        <item x="9"/>
        <item x="16"/>
        <item x="7"/>
        <item x="10"/>
        <item x="3"/>
        <item x="15"/>
        <item x="13"/>
        <item x="2"/>
        <item x="12"/>
        <item x="11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3">
        <item x="1"/>
        <item x="0"/>
        <item t="default"/>
      </items>
    </pivotField>
  </pivotFields>
  <rowFields count="1">
    <field x="7"/>
  </rowFields>
  <rowItems count="20">
    <i>
      <x v="1"/>
    </i>
    <i>
      <x v="24"/>
    </i>
    <i>
      <x v="27"/>
    </i>
    <i>
      <x v="35"/>
    </i>
    <i>
      <x v="29"/>
    </i>
    <i>
      <x v="6"/>
    </i>
    <i>
      <x v="22"/>
    </i>
    <i>
      <x v="4"/>
    </i>
    <i>
      <x v="31"/>
    </i>
    <i>
      <x v="28"/>
    </i>
    <i>
      <x v="33"/>
    </i>
    <i>
      <x v="34"/>
    </i>
    <i>
      <x v="23"/>
    </i>
    <i>
      <x v="25"/>
    </i>
    <i>
      <x v="30"/>
    </i>
    <i>
      <x v="32"/>
    </i>
    <i>
      <x/>
    </i>
    <i>
      <x v="5"/>
    </i>
    <i>
      <x v="26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Cuenta de Soporte" fld="7" subtotal="count" baseField="0" baseItem="0"/>
  </dataFields>
  <formats count="12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7" type="button" dataOnly="0" labelOnly="1" outline="0" axis="axisRow" fieldPosition="0"/>
    </format>
    <format dxfId="22">
      <pivotArea dataOnly="0" labelOnly="1" fieldPosition="0">
        <references count="1">
          <reference field="7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7" type="button" dataOnly="0" labelOnly="1" outline="0" axis="axisRow" fieldPosition="0"/>
    </format>
    <format dxfId="15">
      <pivotArea dataOnly="0" labelOnly="1" fieldPosition="0">
        <references count="1">
          <reference field="7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60EB-F03F-44BE-8260-A2941215A4BC}">
  <dimension ref="B3:E24"/>
  <sheetViews>
    <sheetView tabSelected="1" workbookViewId="0">
      <selection activeCell="J13" sqref="J13"/>
    </sheetView>
  </sheetViews>
  <sheetFormatPr baseColWidth="10" defaultRowHeight="15" x14ac:dyDescent="0.25"/>
  <cols>
    <col min="1" max="1" width="11.42578125" style="1"/>
    <col min="2" max="2" width="22.5703125" style="1" bestFit="1" customWidth="1"/>
    <col min="3" max="3" width="25.140625" style="1" bestFit="1" customWidth="1"/>
    <col min="4" max="4" width="25.5703125" style="1" bestFit="1" customWidth="1"/>
    <col min="5" max="5" width="12.5703125" style="1" bestFit="1" customWidth="1"/>
    <col min="6" max="16384" width="11.42578125" style="1"/>
  </cols>
  <sheetData>
    <row r="3" spans="2:5" x14ac:dyDescent="0.25">
      <c r="B3" s="6" t="s">
        <v>8073</v>
      </c>
      <c r="C3" s="6" t="s">
        <v>8075</v>
      </c>
      <c r="D3" s="7"/>
      <c r="E3" s="7"/>
    </row>
    <row r="4" spans="2:5" x14ac:dyDescent="0.25">
      <c r="B4" s="6" t="s">
        <v>8074</v>
      </c>
      <c r="C4" s="7" t="s">
        <v>3038</v>
      </c>
      <c r="D4" s="7" t="s">
        <v>3039</v>
      </c>
      <c r="E4" s="7" t="s">
        <v>8072</v>
      </c>
    </row>
    <row r="5" spans="2:5" x14ac:dyDescent="0.25">
      <c r="B5" s="7" t="s">
        <v>8025</v>
      </c>
      <c r="C5" s="8">
        <v>500</v>
      </c>
      <c r="D5" s="8">
        <v>400</v>
      </c>
      <c r="E5" s="8">
        <v>900</v>
      </c>
    </row>
    <row r="6" spans="2:5" x14ac:dyDescent="0.25">
      <c r="B6" s="7" t="s">
        <v>8030</v>
      </c>
      <c r="C6" s="8">
        <v>404</v>
      </c>
      <c r="D6" s="8">
        <v>386</v>
      </c>
      <c r="E6" s="8">
        <v>790</v>
      </c>
    </row>
    <row r="7" spans="2:5" x14ac:dyDescent="0.25">
      <c r="B7" s="7" t="s">
        <v>8042</v>
      </c>
      <c r="C7" s="8">
        <v>153</v>
      </c>
      <c r="D7" s="8">
        <v>36</v>
      </c>
      <c r="E7" s="8">
        <v>189</v>
      </c>
    </row>
    <row r="8" spans="2:5" x14ac:dyDescent="0.25">
      <c r="B8" s="7" t="s">
        <v>8047</v>
      </c>
      <c r="C8" s="8">
        <v>110</v>
      </c>
      <c r="D8" s="8">
        <v>17</v>
      </c>
      <c r="E8" s="8">
        <v>127</v>
      </c>
    </row>
    <row r="9" spans="2:5" x14ac:dyDescent="0.25">
      <c r="B9" s="7" t="s">
        <v>8033</v>
      </c>
      <c r="C9" s="8">
        <v>53</v>
      </c>
      <c r="D9" s="8">
        <v>35</v>
      </c>
      <c r="E9" s="8">
        <v>88</v>
      </c>
    </row>
    <row r="10" spans="2:5" x14ac:dyDescent="0.25">
      <c r="B10" s="7" t="s">
        <v>8039</v>
      </c>
      <c r="C10" s="8">
        <v>45</v>
      </c>
      <c r="D10" s="8">
        <v>20</v>
      </c>
      <c r="E10" s="8">
        <v>65</v>
      </c>
    </row>
    <row r="11" spans="2:5" x14ac:dyDescent="0.25">
      <c r="B11" s="7" t="s">
        <v>8037</v>
      </c>
      <c r="C11" s="8">
        <v>23</v>
      </c>
      <c r="D11" s="8">
        <v>41</v>
      </c>
      <c r="E11" s="8">
        <v>64</v>
      </c>
    </row>
    <row r="12" spans="2:5" x14ac:dyDescent="0.25">
      <c r="B12" s="7" t="s">
        <v>8040</v>
      </c>
      <c r="C12" s="8">
        <v>41</v>
      </c>
      <c r="D12" s="8">
        <v>21</v>
      </c>
      <c r="E12" s="8">
        <v>62</v>
      </c>
    </row>
    <row r="13" spans="2:5" x14ac:dyDescent="0.25">
      <c r="B13" s="7" t="s">
        <v>8057</v>
      </c>
      <c r="C13" s="8">
        <v>28</v>
      </c>
      <c r="D13" s="8">
        <v>24</v>
      </c>
      <c r="E13" s="8">
        <v>52</v>
      </c>
    </row>
    <row r="14" spans="2:5" x14ac:dyDescent="0.25">
      <c r="B14" s="7" t="s">
        <v>8050</v>
      </c>
      <c r="C14" s="8">
        <v>34</v>
      </c>
      <c r="D14" s="8">
        <v>16</v>
      </c>
      <c r="E14" s="8">
        <v>50</v>
      </c>
    </row>
    <row r="15" spans="2:5" x14ac:dyDescent="0.25">
      <c r="B15" s="7" t="s">
        <v>8056</v>
      </c>
      <c r="C15" s="8">
        <v>24</v>
      </c>
      <c r="D15" s="8">
        <v>13</v>
      </c>
      <c r="E15" s="8">
        <v>37</v>
      </c>
    </row>
    <row r="16" spans="2:5" x14ac:dyDescent="0.25">
      <c r="B16" s="7" t="s">
        <v>8055</v>
      </c>
      <c r="C16" s="8">
        <v>7</v>
      </c>
      <c r="D16" s="8">
        <v>3</v>
      </c>
      <c r="E16" s="8">
        <v>10</v>
      </c>
    </row>
    <row r="17" spans="2:5" x14ac:dyDescent="0.25">
      <c r="B17" s="7" t="s">
        <v>8068</v>
      </c>
      <c r="C17" s="8">
        <v>2</v>
      </c>
      <c r="D17" s="8">
        <v>6</v>
      </c>
      <c r="E17" s="8">
        <v>8</v>
      </c>
    </row>
    <row r="18" spans="2:5" x14ac:dyDescent="0.25">
      <c r="B18" s="7" t="s">
        <v>8048</v>
      </c>
      <c r="C18" s="8">
        <v>3</v>
      </c>
      <c r="D18" s="8">
        <v>1</v>
      </c>
      <c r="E18" s="8">
        <v>4</v>
      </c>
    </row>
    <row r="19" spans="2:5" x14ac:dyDescent="0.25">
      <c r="B19" s="7" t="s">
        <v>8069</v>
      </c>
      <c r="C19" s="8"/>
      <c r="D19" s="8">
        <v>2</v>
      </c>
      <c r="E19" s="8">
        <v>2</v>
      </c>
    </row>
    <row r="20" spans="2:5" x14ac:dyDescent="0.25">
      <c r="B20" s="7" t="s">
        <v>8031</v>
      </c>
      <c r="C20" s="8">
        <v>2</v>
      </c>
      <c r="D20" s="8"/>
      <c r="E20" s="8">
        <v>2</v>
      </c>
    </row>
    <row r="21" spans="2:5" x14ac:dyDescent="0.25">
      <c r="B21" s="7"/>
      <c r="C21" s="8">
        <v>1</v>
      </c>
      <c r="D21" s="8"/>
      <c r="E21" s="8">
        <v>1</v>
      </c>
    </row>
    <row r="22" spans="2:5" x14ac:dyDescent="0.25">
      <c r="B22" s="7" t="s">
        <v>8071</v>
      </c>
      <c r="C22" s="8">
        <v>1</v>
      </c>
      <c r="D22" s="8"/>
      <c r="E22" s="8">
        <v>1</v>
      </c>
    </row>
    <row r="23" spans="2:5" x14ac:dyDescent="0.25">
      <c r="B23" s="7" t="s">
        <v>8070</v>
      </c>
      <c r="C23" s="8">
        <v>1</v>
      </c>
      <c r="D23" s="8"/>
      <c r="E23" s="8">
        <v>1</v>
      </c>
    </row>
    <row r="24" spans="2:5" x14ac:dyDescent="0.25">
      <c r="B24" s="7" t="s">
        <v>8072</v>
      </c>
      <c r="C24" s="8">
        <v>1432</v>
      </c>
      <c r="D24" s="8">
        <v>1021</v>
      </c>
      <c r="E24" s="8">
        <v>2453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AB57-8BD6-45E1-8BB4-864A95BF463B}">
  <dimension ref="B1:J2455"/>
  <sheetViews>
    <sheetView topLeftCell="F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9" style="1" bestFit="1" customWidth="1"/>
    <col min="3" max="3" width="38.42578125" style="1" bestFit="1" customWidth="1"/>
    <col min="4" max="4" width="27.5703125" style="1" bestFit="1" customWidth="1"/>
    <col min="5" max="5" width="20.5703125" style="1" bestFit="1" customWidth="1"/>
    <col min="6" max="6" width="17.140625" style="1" bestFit="1" customWidth="1"/>
    <col min="7" max="7" width="48.7109375" style="1" bestFit="1" customWidth="1"/>
    <col min="8" max="8" width="69.5703125" style="1" bestFit="1" customWidth="1"/>
    <col min="9" max="9" width="48" style="1" bestFit="1" customWidth="1"/>
    <col min="10" max="10" width="26" style="1" bestFit="1" customWidth="1"/>
    <col min="11" max="16384" width="11.42578125" style="1"/>
  </cols>
  <sheetData>
    <row r="1" spans="2:10" ht="15.75" thickBot="1" x14ac:dyDescent="0.3"/>
    <row r="2" spans="2:10" x14ac:dyDescent="0.25">
      <c r="B2" s="2" t="s">
        <v>0</v>
      </c>
      <c r="C2" s="3" t="s">
        <v>1</v>
      </c>
      <c r="D2" s="3" t="s">
        <v>2</v>
      </c>
      <c r="E2" s="3" t="s">
        <v>3040</v>
      </c>
      <c r="F2" s="3" t="s">
        <v>3041</v>
      </c>
      <c r="G2" s="3" t="s">
        <v>3042</v>
      </c>
      <c r="H2" s="3" t="s">
        <v>8022</v>
      </c>
      <c r="I2" s="3" t="s">
        <v>8023</v>
      </c>
      <c r="J2" s="4" t="s">
        <v>3037</v>
      </c>
    </row>
    <row r="3" spans="2:10" ht="15.75" x14ac:dyDescent="0.25">
      <c r="B3" s="5">
        <v>1886848</v>
      </c>
      <c r="C3" s="5" t="s">
        <v>1349</v>
      </c>
      <c r="D3" s="5" t="s">
        <v>1350</v>
      </c>
      <c r="E3" s="5" t="s">
        <v>77</v>
      </c>
      <c r="F3" s="5" t="s">
        <v>3043</v>
      </c>
      <c r="G3" s="5" t="s">
        <v>3044</v>
      </c>
      <c r="H3" s="5" t="s">
        <v>8024</v>
      </c>
      <c r="I3" s="5" t="s">
        <v>8025</v>
      </c>
      <c r="J3" s="5" t="s">
        <v>3039</v>
      </c>
    </row>
    <row r="4" spans="2:10" ht="15.75" x14ac:dyDescent="0.25">
      <c r="B4" s="5">
        <v>1962203</v>
      </c>
      <c r="C4" s="5" t="s">
        <v>326</v>
      </c>
      <c r="D4" s="5" t="s">
        <v>785</v>
      </c>
      <c r="E4" s="5" t="s">
        <v>77</v>
      </c>
      <c r="F4" s="5" t="s">
        <v>3045</v>
      </c>
      <c r="G4" s="5" t="s">
        <v>3046</v>
      </c>
      <c r="H4" s="5" t="s">
        <v>8026</v>
      </c>
      <c r="I4" s="5" t="s">
        <v>8025</v>
      </c>
      <c r="J4" s="5" t="s">
        <v>3038</v>
      </c>
    </row>
    <row r="5" spans="2:10" ht="15.75" x14ac:dyDescent="0.25">
      <c r="B5" s="5">
        <v>1941895</v>
      </c>
      <c r="C5" s="5" t="s">
        <v>19</v>
      </c>
      <c r="D5" s="5" t="s">
        <v>20</v>
      </c>
      <c r="E5" s="5" t="s">
        <v>77</v>
      </c>
      <c r="F5" s="5" t="s">
        <v>3047</v>
      </c>
      <c r="G5" s="5" t="s">
        <v>3048</v>
      </c>
      <c r="H5" s="5" t="s">
        <v>8027</v>
      </c>
      <c r="I5" s="5" t="s">
        <v>8025</v>
      </c>
      <c r="J5" s="5" t="s">
        <v>3038</v>
      </c>
    </row>
    <row r="6" spans="2:10" ht="15.75" x14ac:dyDescent="0.25">
      <c r="B6" s="5">
        <v>1962661</v>
      </c>
      <c r="C6" s="5" t="s">
        <v>1408</v>
      </c>
      <c r="D6" s="5" t="s">
        <v>1409</v>
      </c>
      <c r="E6" s="5" t="s">
        <v>77</v>
      </c>
      <c r="F6" s="5" t="s">
        <v>3049</v>
      </c>
      <c r="G6" s="5" t="s">
        <v>3050</v>
      </c>
      <c r="H6" s="5" t="s">
        <v>8029</v>
      </c>
      <c r="I6" s="5" t="s">
        <v>8030</v>
      </c>
      <c r="J6" s="5" t="s">
        <v>3038</v>
      </c>
    </row>
    <row r="7" spans="2:10" ht="15.75" x14ac:dyDescent="0.25">
      <c r="B7" s="5">
        <v>1945379</v>
      </c>
      <c r="C7" s="5" t="s">
        <v>715</v>
      </c>
      <c r="D7" s="5" t="s">
        <v>24</v>
      </c>
      <c r="E7" s="5" t="s">
        <v>77</v>
      </c>
      <c r="F7" s="5" t="s">
        <v>3051</v>
      </c>
      <c r="G7" s="5" t="s">
        <v>3052</v>
      </c>
      <c r="H7" s="5" t="s">
        <v>8027</v>
      </c>
      <c r="I7" s="5" t="s">
        <v>8031</v>
      </c>
      <c r="J7" s="5" t="s">
        <v>3038</v>
      </c>
    </row>
    <row r="8" spans="2:10" ht="15.75" x14ac:dyDescent="0.25">
      <c r="B8" s="5">
        <v>1929169</v>
      </c>
      <c r="C8" s="5" t="s">
        <v>492</v>
      </c>
      <c r="D8" s="5" t="s">
        <v>1748</v>
      </c>
      <c r="E8" s="5" t="s">
        <v>77</v>
      </c>
      <c r="F8" s="5" t="s">
        <v>3053</v>
      </c>
      <c r="G8" s="5" t="s">
        <v>3054</v>
      </c>
      <c r="H8" s="5" t="s">
        <v>8028</v>
      </c>
      <c r="I8" s="5" t="s">
        <v>8030</v>
      </c>
      <c r="J8" s="5" t="s">
        <v>3038</v>
      </c>
    </row>
    <row r="9" spans="2:10" ht="15.75" x14ac:dyDescent="0.25">
      <c r="B9" s="5">
        <v>1953761</v>
      </c>
      <c r="C9" s="5" t="s">
        <v>1178</v>
      </c>
      <c r="D9" s="5" t="s">
        <v>601</v>
      </c>
      <c r="E9" s="5" t="s">
        <v>77</v>
      </c>
      <c r="F9" s="5" t="s">
        <v>3055</v>
      </c>
      <c r="G9" s="5" t="s">
        <v>3056</v>
      </c>
      <c r="H9" s="5" t="s">
        <v>8032</v>
      </c>
      <c r="I9" s="5" t="s">
        <v>8033</v>
      </c>
      <c r="J9" s="5" t="s">
        <v>3038</v>
      </c>
    </row>
    <row r="10" spans="2:10" ht="15.75" x14ac:dyDescent="0.25">
      <c r="B10" s="5">
        <v>1933616</v>
      </c>
      <c r="C10" s="5" t="s">
        <v>2245</v>
      </c>
      <c r="D10" s="5" t="s">
        <v>2246</v>
      </c>
      <c r="E10" s="5" t="s">
        <v>77</v>
      </c>
      <c r="F10" s="5" t="s">
        <v>3057</v>
      </c>
      <c r="G10" s="5" t="s">
        <v>3058</v>
      </c>
      <c r="H10" s="5" t="s">
        <v>8026</v>
      </c>
      <c r="I10" s="5" t="s">
        <v>8025</v>
      </c>
      <c r="J10" s="5" t="s">
        <v>3038</v>
      </c>
    </row>
    <row r="11" spans="2:10" ht="15.75" x14ac:dyDescent="0.25">
      <c r="B11" s="5">
        <v>1961208</v>
      </c>
      <c r="C11" s="5" t="s">
        <v>2479</v>
      </c>
      <c r="D11" s="5" t="s">
        <v>2480</v>
      </c>
      <c r="E11" s="5" t="s">
        <v>77</v>
      </c>
      <c r="F11" s="5" t="s">
        <v>3059</v>
      </c>
      <c r="G11" s="5" t="s">
        <v>3060</v>
      </c>
      <c r="H11" s="5" t="s">
        <v>8029</v>
      </c>
      <c r="I11" s="5" t="s">
        <v>8030</v>
      </c>
      <c r="J11" s="5" t="s">
        <v>3038</v>
      </c>
    </row>
    <row r="12" spans="2:10" ht="15.75" x14ac:dyDescent="0.25">
      <c r="B12" s="5">
        <v>1948806</v>
      </c>
      <c r="C12" s="5" t="s">
        <v>2046</v>
      </c>
      <c r="D12" s="5" t="s">
        <v>48</v>
      </c>
      <c r="E12" s="5" t="s">
        <v>77</v>
      </c>
      <c r="F12" s="5" t="s">
        <v>3061</v>
      </c>
      <c r="G12" s="5" t="s">
        <v>3062</v>
      </c>
      <c r="H12" s="5" t="s">
        <v>8034</v>
      </c>
      <c r="I12" s="5" t="s">
        <v>8025</v>
      </c>
      <c r="J12" s="5" t="s">
        <v>3038</v>
      </c>
    </row>
    <row r="13" spans="2:10" ht="15.75" x14ac:dyDescent="0.25">
      <c r="B13" s="5">
        <v>1945103</v>
      </c>
      <c r="C13" s="5" t="s">
        <v>713</v>
      </c>
      <c r="D13" s="5" t="s">
        <v>714</v>
      </c>
      <c r="E13" s="5" t="s">
        <v>77</v>
      </c>
      <c r="F13" s="5" t="s">
        <v>3063</v>
      </c>
      <c r="G13" s="5" t="s">
        <v>3064</v>
      </c>
      <c r="H13" s="5" t="s">
        <v>8035</v>
      </c>
      <c r="I13" s="5" t="s">
        <v>8025</v>
      </c>
      <c r="J13" s="5" t="s">
        <v>3038</v>
      </c>
    </row>
    <row r="14" spans="2:10" ht="15.75" x14ac:dyDescent="0.25">
      <c r="B14" s="5">
        <v>1909695</v>
      </c>
      <c r="C14" s="5" t="s">
        <v>448</v>
      </c>
      <c r="D14" s="5" t="s">
        <v>183</v>
      </c>
      <c r="E14" s="5" t="s">
        <v>77</v>
      </c>
      <c r="F14" s="5" t="s">
        <v>3065</v>
      </c>
      <c r="G14" s="5" t="s">
        <v>3066</v>
      </c>
      <c r="H14" s="5" t="s">
        <v>8026</v>
      </c>
      <c r="I14" s="5" t="s">
        <v>8025</v>
      </c>
      <c r="J14" s="5" t="s">
        <v>3039</v>
      </c>
    </row>
    <row r="15" spans="2:10" ht="15.75" x14ac:dyDescent="0.25">
      <c r="B15" s="5">
        <v>1963997</v>
      </c>
      <c r="C15" s="5" t="s">
        <v>3</v>
      </c>
      <c r="D15" s="5" t="s">
        <v>4</v>
      </c>
      <c r="E15" s="5" t="s">
        <v>77</v>
      </c>
      <c r="F15" s="5" t="s">
        <v>3067</v>
      </c>
      <c r="G15" s="5" t="s">
        <v>3068</v>
      </c>
      <c r="H15" s="5" t="s">
        <v>8029</v>
      </c>
      <c r="I15" s="5" t="s">
        <v>8025</v>
      </c>
      <c r="J15" s="5" t="s">
        <v>3038</v>
      </c>
    </row>
    <row r="16" spans="2:10" ht="15.75" x14ac:dyDescent="0.25">
      <c r="B16" s="5">
        <v>1958687</v>
      </c>
      <c r="C16" s="5" t="s">
        <v>100</v>
      </c>
      <c r="D16" s="5" t="s">
        <v>2396</v>
      </c>
      <c r="E16" s="5" t="s">
        <v>77</v>
      </c>
      <c r="F16" s="5" t="s">
        <v>3069</v>
      </c>
      <c r="G16" s="5" t="s">
        <v>3070</v>
      </c>
      <c r="H16" s="5" t="s">
        <v>8036</v>
      </c>
      <c r="I16" s="5" t="s">
        <v>8025</v>
      </c>
      <c r="J16" s="5" t="s">
        <v>3039</v>
      </c>
    </row>
    <row r="17" spans="2:10" ht="15.75" x14ac:dyDescent="0.25">
      <c r="B17" s="5">
        <v>1940126</v>
      </c>
      <c r="C17" s="5" t="s">
        <v>252</v>
      </c>
      <c r="D17" s="5" t="s">
        <v>1200</v>
      </c>
      <c r="E17" s="5" t="s">
        <v>77</v>
      </c>
      <c r="F17" s="5" t="s">
        <v>3071</v>
      </c>
      <c r="G17" s="5" t="s">
        <v>3072</v>
      </c>
      <c r="H17" s="5" t="s">
        <v>8024</v>
      </c>
      <c r="I17" s="5" t="s">
        <v>8037</v>
      </c>
      <c r="J17" s="5" t="s">
        <v>3039</v>
      </c>
    </row>
    <row r="18" spans="2:10" ht="15.75" x14ac:dyDescent="0.25">
      <c r="B18" s="5">
        <v>1951390</v>
      </c>
      <c r="C18" s="5" t="s">
        <v>336</v>
      </c>
      <c r="D18" s="5" t="s">
        <v>783</v>
      </c>
      <c r="E18" s="5" t="s">
        <v>77</v>
      </c>
      <c r="F18" s="5" t="s">
        <v>3073</v>
      </c>
      <c r="G18" s="5" t="s">
        <v>3074</v>
      </c>
      <c r="H18" s="5" t="s">
        <v>8026</v>
      </c>
      <c r="I18" s="5" t="s">
        <v>8025</v>
      </c>
      <c r="J18" s="5" t="s">
        <v>3039</v>
      </c>
    </row>
    <row r="19" spans="2:10" ht="15.75" x14ac:dyDescent="0.25">
      <c r="B19" s="5">
        <v>1951035</v>
      </c>
      <c r="C19" s="5" t="s">
        <v>1205</v>
      </c>
      <c r="D19" s="5" t="s">
        <v>2782</v>
      </c>
      <c r="E19" s="5" t="s">
        <v>77</v>
      </c>
      <c r="F19" s="5" t="s">
        <v>3075</v>
      </c>
      <c r="G19" s="5" t="s">
        <v>3076</v>
      </c>
      <c r="H19" s="5" t="s">
        <v>8038</v>
      </c>
      <c r="I19" s="5" t="s">
        <v>8039</v>
      </c>
      <c r="J19" s="5" t="s">
        <v>3038</v>
      </c>
    </row>
    <row r="20" spans="2:10" ht="15.75" x14ac:dyDescent="0.25">
      <c r="B20" s="5">
        <v>1960739</v>
      </c>
      <c r="C20" s="5" t="s">
        <v>1320</v>
      </c>
      <c r="D20" s="5" t="s">
        <v>1321</v>
      </c>
      <c r="E20" s="5" t="s">
        <v>77</v>
      </c>
      <c r="F20" s="5" t="s">
        <v>3077</v>
      </c>
      <c r="G20" s="5" t="s">
        <v>3078</v>
      </c>
      <c r="H20" s="5" t="s">
        <v>8028</v>
      </c>
      <c r="I20" s="5" t="s">
        <v>8040</v>
      </c>
      <c r="J20" s="5" t="s">
        <v>3039</v>
      </c>
    </row>
    <row r="21" spans="2:10" ht="15.75" x14ac:dyDescent="0.25">
      <c r="B21" s="5">
        <v>1929730</v>
      </c>
      <c r="C21" s="5" t="s">
        <v>1377</v>
      </c>
      <c r="D21" s="5" t="s">
        <v>1378</v>
      </c>
      <c r="E21" s="5" t="s">
        <v>77</v>
      </c>
      <c r="F21" s="5" t="s">
        <v>3079</v>
      </c>
      <c r="G21" s="5" t="s">
        <v>3080</v>
      </c>
      <c r="H21" s="5" t="s">
        <v>8041</v>
      </c>
      <c r="I21" s="5" t="s">
        <v>8042</v>
      </c>
      <c r="J21" s="5" t="s">
        <v>3038</v>
      </c>
    </row>
    <row r="22" spans="2:10" ht="15.75" x14ac:dyDescent="0.25">
      <c r="B22" s="5">
        <v>1960537</v>
      </c>
      <c r="C22" s="5" t="s">
        <v>2625</v>
      </c>
      <c r="D22" s="5" t="s">
        <v>2150</v>
      </c>
      <c r="E22" s="5" t="s">
        <v>77</v>
      </c>
      <c r="F22" s="5" t="s">
        <v>3081</v>
      </c>
      <c r="G22" s="5" t="s">
        <v>3082</v>
      </c>
      <c r="H22" s="5" t="s">
        <v>8035</v>
      </c>
      <c r="I22" s="5" t="s">
        <v>8025</v>
      </c>
      <c r="J22" s="5" t="s">
        <v>3038</v>
      </c>
    </row>
    <row r="23" spans="2:10" ht="15.75" x14ac:dyDescent="0.25">
      <c r="B23" s="5">
        <v>1957196</v>
      </c>
      <c r="C23" s="5" t="s">
        <v>2372</v>
      </c>
      <c r="D23" s="5" t="s">
        <v>2373</v>
      </c>
      <c r="E23" s="5" t="s">
        <v>77</v>
      </c>
      <c r="F23" s="5" t="s">
        <v>3083</v>
      </c>
      <c r="G23" s="5" t="s">
        <v>3084</v>
      </c>
      <c r="H23" s="5" t="s">
        <v>8043</v>
      </c>
      <c r="I23" s="5" t="s">
        <v>8025</v>
      </c>
      <c r="J23" s="5" t="s">
        <v>3039</v>
      </c>
    </row>
    <row r="24" spans="2:10" ht="15.75" x14ac:dyDescent="0.25">
      <c r="B24" s="5">
        <v>1920847</v>
      </c>
      <c r="C24" s="5" t="s">
        <v>338</v>
      </c>
      <c r="D24" s="5" t="s">
        <v>2610</v>
      </c>
      <c r="E24" s="5" t="s">
        <v>77</v>
      </c>
      <c r="F24" s="5" t="s">
        <v>3085</v>
      </c>
      <c r="G24" s="5" t="s">
        <v>3086</v>
      </c>
      <c r="H24" s="5" t="s">
        <v>8029</v>
      </c>
      <c r="I24" s="5" t="s">
        <v>8030</v>
      </c>
      <c r="J24" s="5" t="s">
        <v>3039</v>
      </c>
    </row>
    <row r="25" spans="2:10" ht="15.75" x14ac:dyDescent="0.25">
      <c r="B25" s="5">
        <v>1955761</v>
      </c>
      <c r="C25" s="5" t="s">
        <v>1856</v>
      </c>
      <c r="D25" s="5" t="s">
        <v>395</v>
      </c>
      <c r="E25" s="5" t="s">
        <v>77</v>
      </c>
      <c r="F25" s="5" t="s">
        <v>3087</v>
      </c>
      <c r="G25" s="5" t="s">
        <v>3088</v>
      </c>
      <c r="H25" s="5" t="s">
        <v>8044</v>
      </c>
      <c r="I25" s="5" t="s">
        <v>8030</v>
      </c>
      <c r="J25" s="5" t="s">
        <v>3039</v>
      </c>
    </row>
    <row r="26" spans="2:10" ht="15.75" x14ac:dyDescent="0.25">
      <c r="B26" s="5">
        <v>1943198</v>
      </c>
      <c r="C26" s="5" t="s">
        <v>86</v>
      </c>
      <c r="D26" s="5" t="s">
        <v>261</v>
      </c>
      <c r="E26" s="5" t="s">
        <v>77</v>
      </c>
      <c r="F26" s="5" t="s">
        <v>3089</v>
      </c>
      <c r="G26" s="5" t="s">
        <v>3090</v>
      </c>
      <c r="H26" s="5" t="s">
        <v>8027</v>
      </c>
      <c r="I26" s="5" t="s">
        <v>8025</v>
      </c>
      <c r="J26" s="5" t="s">
        <v>3038</v>
      </c>
    </row>
    <row r="27" spans="2:10" ht="15.75" x14ac:dyDescent="0.25">
      <c r="B27" s="5">
        <v>1939632</v>
      </c>
      <c r="C27" s="5" t="s">
        <v>2648</v>
      </c>
      <c r="D27" s="5" t="s">
        <v>2649</v>
      </c>
      <c r="E27" s="5" t="s">
        <v>77</v>
      </c>
      <c r="F27" s="5" t="s">
        <v>3091</v>
      </c>
      <c r="G27" s="5" t="s">
        <v>3092</v>
      </c>
      <c r="H27" s="5" t="s">
        <v>8046</v>
      </c>
      <c r="I27" s="5" t="s">
        <v>8025</v>
      </c>
      <c r="J27" s="5" t="s">
        <v>3038</v>
      </c>
    </row>
    <row r="28" spans="2:10" ht="15.75" x14ac:dyDescent="0.25">
      <c r="B28" s="5">
        <v>1943688</v>
      </c>
      <c r="C28" s="5" t="s">
        <v>1288</v>
      </c>
      <c r="D28" s="5" t="s">
        <v>1289</v>
      </c>
      <c r="E28" s="5" t="s">
        <v>77</v>
      </c>
      <c r="F28" s="5" t="s">
        <v>3093</v>
      </c>
      <c r="G28" s="5" t="s">
        <v>3094</v>
      </c>
      <c r="H28" s="5" t="s">
        <v>8026</v>
      </c>
      <c r="I28" s="5" t="s">
        <v>8030</v>
      </c>
      <c r="J28" s="5" t="s">
        <v>3039</v>
      </c>
    </row>
    <row r="29" spans="2:10" ht="15.75" x14ac:dyDescent="0.25">
      <c r="B29" s="5">
        <v>1952894</v>
      </c>
      <c r="C29" s="5" t="s">
        <v>880</v>
      </c>
      <c r="D29" s="5" t="s">
        <v>491</v>
      </c>
      <c r="E29" s="5" t="s">
        <v>77</v>
      </c>
      <c r="F29" s="5" t="s">
        <v>3095</v>
      </c>
      <c r="G29" s="5" t="s">
        <v>3096</v>
      </c>
      <c r="H29" s="5" t="s">
        <v>8046</v>
      </c>
      <c r="I29" s="5" t="s">
        <v>8047</v>
      </c>
      <c r="J29" s="5" t="s">
        <v>3038</v>
      </c>
    </row>
    <row r="30" spans="2:10" ht="15.75" x14ac:dyDescent="0.25">
      <c r="B30" s="5">
        <v>1952791</v>
      </c>
      <c r="C30" s="5" t="s">
        <v>120</v>
      </c>
      <c r="D30" s="5" t="s">
        <v>2321</v>
      </c>
      <c r="E30" s="5" t="s">
        <v>3097</v>
      </c>
      <c r="F30" s="5" t="s">
        <v>3098</v>
      </c>
      <c r="G30" s="5" t="s">
        <v>3099</v>
      </c>
      <c r="H30" s="5" t="s">
        <v>8024</v>
      </c>
      <c r="I30" s="5" t="s">
        <v>8047</v>
      </c>
      <c r="J30" s="5" t="s">
        <v>3039</v>
      </c>
    </row>
    <row r="31" spans="2:10" ht="15.75" x14ac:dyDescent="0.25">
      <c r="B31" s="5">
        <v>1957849</v>
      </c>
      <c r="C31" s="5" t="s">
        <v>1246</v>
      </c>
      <c r="D31" s="5" t="s">
        <v>1307</v>
      </c>
      <c r="E31" s="5" t="s">
        <v>3100</v>
      </c>
      <c r="F31" s="5" t="s">
        <v>3101</v>
      </c>
      <c r="G31" s="5" t="s">
        <v>3102</v>
      </c>
      <c r="H31" s="5" t="s">
        <v>8028</v>
      </c>
      <c r="I31" s="5" t="s">
        <v>8033</v>
      </c>
      <c r="J31" s="5" t="s">
        <v>3039</v>
      </c>
    </row>
    <row r="32" spans="2:10" ht="15.75" x14ac:dyDescent="0.25">
      <c r="B32" s="5">
        <v>1947064</v>
      </c>
      <c r="C32" s="5" t="s">
        <v>2276</v>
      </c>
      <c r="D32" s="5" t="s">
        <v>207</v>
      </c>
      <c r="E32" s="5" t="s">
        <v>77</v>
      </c>
      <c r="F32" s="5" t="s">
        <v>3103</v>
      </c>
      <c r="G32" s="5" t="s">
        <v>3104</v>
      </c>
      <c r="H32" s="5" t="s">
        <v>8028</v>
      </c>
      <c r="I32" s="5" t="s">
        <v>8048</v>
      </c>
      <c r="J32" s="5" t="s">
        <v>3038</v>
      </c>
    </row>
    <row r="33" spans="2:10" ht="15.75" x14ac:dyDescent="0.25">
      <c r="B33" s="5">
        <v>1957002</v>
      </c>
      <c r="C33" s="5" t="s">
        <v>1688</v>
      </c>
      <c r="D33" s="5" t="s">
        <v>89</v>
      </c>
      <c r="E33" s="5" t="s">
        <v>77</v>
      </c>
      <c r="F33" s="5" t="s">
        <v>3105</v>
      </c>
      <c r="G33" s="5" t="s">
        <v>3106</v>
      </c>
      <c r="H33" s="5" t="s">
        <v>8036</v>
      </c>
      <c r="I33" s="5" t="s">
        <v>8025</v>
      </c>
      <c r="J33" s="5" t="s">
        <v>3038</v>
      </c>
    </row>
    <row r="34" spans="2:10" ht="15.75" x14ac:dyDescent="0.25">
      <c r="B34" s="5">
        <v>1943626</v>
      </c>
      <c r="C34" s="5" t="s">
        <v>410</v>
      </c>
      <c r="D34" s="5" t="s">
        <v>411</v>
      </c>
      <c r="E34" s="5" t="s">
        <v>77</v>
      </c>
      <c r="F34" s="5" t="s">
        <v>3107</v>
      </c>
      <c r="G34" s="5" t="s">
        <v>3108</v>
      </c>
      <c r="H34" s="5" t="s">
        <v>8049</v>
      </c>
      <c r="I34" s="5" t="s">
        <v>8030</v>
      </c>
      <c r="J34" s="5" t="s">
        <v>3039</v>
      </c>
    </row>
    <row r="35" spans="2:10" ht="15.75" x14ac:dyDescent="0.25">
      <c r="B35" s="5">
        <v>1952056</v>
      </c>
      <c r="C35" s="5" t="s">
        <v>1650</v>
      </c>
      <c r="D35" s="5" t="s">
        <v>1651</v>
      </c>
      <c r="E35" s="5" t="s">
        <v>77</v>
      </c>
      <c r="F35" s="5" t="s">
        <v>3109</v>
      </c>
      <c r="G35" s="5" t="s">
        <v>3110</v>
      </c>
      <c r="H35" s="5" t="s">
        <v>8029</v>
      </c>
      <c r="I35" s="5" t="s">
        <v>8025</v>
      </c>
      <c r="J35" s="5" t="s">
        <v>3039</v>
      </c>
    </row>
    <row r="36" spans="2:10" ht="15.75" x14ac:dyDescent="0.25">
      <c r="B36" s="5">
        <v>1955605</v>
      </c>
      <c r="C36" s="5" t="s">
        <v>120</v>
      </c>
      <c r="D36" s="5" t="s">
        <v>1193</v>
      </c>
      <c r="E36" s="5" t="s">
        <v>77</v>
      </c>
      <c r="F36" s="5" t="s">
        <v>3111</v>
      </c>
      <c r="G36" s="5" t="s">
        <v>3112</v>
      </c>
      <c r="H36" s="5" t="s">
        <v>8049</v>
      </c>
      <c r="I36" s="5" t="s">
        <v>8047</v>
      </c>
      <c r="J36" s="5" t="s">
        <v>3038</v>
      </c>
    </row>
    <row r="37" spans="2:10" ht="15.75" x14ac:dyDescent="0.25">
      <c r="B37" s="5">
        <v>1945288</v>
      </c>
      <c r="C37" s="5" t="s">
        <v>336</v>
      </c>
      <c r="D37" s="5" t="s">
        <v>1334</v>
      </c>
      <c r="E37" s="5" t="s">
        <v>77</v>
      </c>
      <c r="F37" s="5" t="s">
        <v>3113</v>
      </c>
      <c r="G37" s="5" t="s">
        <v>3114</v>
      </c>
      <c r="H37" s="5" t="s">
        <v>8027</v>
      </c>
      <c r="I37" s="5" t="s">
        <v>8025</v>
      </c>
      <c r="J37" s="5" t="s">
        <v>3038</v>
      </c>
    </row>
    <row r="38" spans="2:10" ht="15.75" x14ac:dyDescent="0.25">
      <c r="B38" s="5">
        <v>1925024</v>
      </c>
      <c r="C38" s="5" t="s">
        <v>942</v>
      </c>
      <c r="D38" s="5" t="s">
        <v>32</v>
      </c>
      <c r="E38" s="5" t="s">
        <v>77</v>
      </c>
      <c r="F38" s="5" t="s">
        <v>3115</v>
      </c>
      <c r="G38" s="5" t="s">
        <v>3116</v>
      </c>
      <c r="H38" s="5" t="s">
        <v>8045</v>
      </c>
      <c r="I38" s="5" t="s">
        <v>8042</v>
      </c>
      <c r="J38" s="5" t="s">
        <v>3038</v>
      </c>
    </row>
    <row r="39" spans="2:10" ht="15.75" x14ac:dyDescent="0.25">
      <c r="B39" s="5">
        <v>1925170</v>
      </c>
      <c r="C39" s="5" t="s">
        <v>1068</v>
      </c>
      <c r="D39" s="5" t="s">
        <v>1069</v>
      </c>
      <c r="E39" s="5" t="s">
        <v>77</v>
      </c>
      <c r="F39" s="5" t="s">
        <v>3117</v>
      </c>
      <c r="G39" s="5" t="s">
        <v>3118</v>
      </c>
      <c r="H39" s="5" t="s">
        <v>8028</v>
      </c>
      <c r="I39" s="5" t="s">
        <v>8033</v>
      </c>
      <c r="J39" s="5" t="s">
        <v>3038</v>
      </c>
    </row>
    <row r="40" spans="2:10" ht="15.75" x14ac:dyDescent="0.25">
      <c r="B40" s="5">
        <v>1952765</v>
      </c>
      <c r="C40" s="5" t="s">
        <v>1499</v>
      </c>
      <c r="D40" s="5" t="s">
        <v>1500</v>
      </c>
      <c r="E40" s="5" t="s">
        <v>3119</v>
      </c>
      <c r="F40" s="5" t="s">
        <v>3120</v>
      </c>
      <c r="G40" s="5" t="s">
        <v>3121</v>
      </c>
      <c r="H40" s="5" t="s">
        <v>8026</v>
      </c>
      <c r="I40" s="5" t="s">
        <v>8039</v>
      </c>
      <c r="J40" s="5" t="s">
        <v>3038</v>
      </c>
    </row>
    <row r="41" spans="2:10" ht="15.75" x14ac:dyDescent="0.25">
      <c r="B41" s="5">
        <v>1962744</v>
      </c>
      <c r="C41" s="5" t="s">
        <v>1135</v>
      </c>
      <c r="D41" s="5" t="s">
        <v>1136</v>
      </c>
      <c r="E41" s="5" t="s">
        <v>77</v>
      </c>
      <c r="F41" s="5" t="s">
        <v>3122</v>
      </c>
      <c r="G41" s="5" t="s">
        <v>3123</v>
      </c>
      <c r="H41" s="5" t="s">
        <v>8026</v>
      </c>
      <c r="I41" s="5" t="s">
        <v>8030</v>
      </c>
      <c r="J41" s="5" t="s">
        <v>3038</v>
      </c>
    </row>
    <row r="42" spans="2:10" ht="15.75" x14ac:dyDescent="0.25">
      <c r="B42" s="5">
        <v>1949346</v>
      </c>
      <c r="C42" s="5" t="s">
        <v>37</v>
      </c>
      <c r="D42" s="5" t="s">
        <v>2936</v>
      </c>
      <c r="E42" s="5" t="s">
        <v>77</v>
      </c>
      <c r="F42" s="5" t="s">
        <v>3124</v>
      </c>
      <c r="G42" s="5" t="s">
        <v>3125</v>
      </c>
      <c r="H42" s="5" t="s">
        <v>8024</v>
      </c>
      <c r="I42" s="5" t="s">
        <v>8050</v>
      </c>
      <c r="J42" s="5" t="s">
        <v>3039</v>
      </c>
    </row>
    <row r="43" spans="2:10" ht="15.75" x14ac:dyDescent="0.25">
      <c r="B43" s="5">
        <v>1947459</v>
      </c>
      <c r="C43" s="5" t="s">
        <v>2118</v>
      </c>
      <c r="D43" s="5" t="s">
        <v>2119</v>
      </c>
      <c r="E43" s="5" t="s">
        <v>77</v>
      </c>
      <c r="F43" s="5" t="s">
        <v>3126</v>
      </c>
      <c r="G43" s="5" t="s">
        <v>3127</v>
      </c>
      <c r="H43" s="5" t="s">
        <v>8026</v>
      </c>
      <c r="I43" s="5" t="s">
        <v>8025</v>
      </c>
      <c r="J43" s="5" t="s">
        <v>3039</v>
      </c>
    </row>
    <row r="44" spans="2:10" ht="15.75" x14ac:dyDescent="0.25">
      <c r="B44" s="5">
        <v>1889709</v>
      </c>
      <c r="C44" s="5" t="s">
        <v>1111</v>
      </c>
      <c r="D44" s="5" t="s">
        <v>719</v>
      </c>
      <c r="E44" s="5" t="s">
        <v>77</v>
      </c>
      <c r="F44" s="5" t="s">
        <v>3128</v>
      </c>
      <c r="G44" s="5" t="s">
        <v>3129</v>
      </c>
      <c r="H44" s="5" t="s">
        <v>8044</v>
      </c>
      <c r="I44" s="5" t="s">
        <v>8025</v>
      </c>
      <c r="J44" s="5" t="s">
        <v>3038</v>
      </c>
    </row>
    <row r="45" spans="2:10" ht="15.75" x14ac:dyDescent="0.25">
      <c r="B45" s="5">
        <v>1949799</v>
      </c>
      <c r="C45" s="5" t="s">
        <v>212</v>
      </c>
      <c r="D45" s="5" t="s">
        <v>213</v>
      </c>
      <c r="E45" s="5" t="s">
        <v>77</v>
      </c>
      <c r="F45" s="5" t="s">
        <v>3130</v>
      </c>
      <c r="G45" s="5" t="s">
        <v>3131</v>
      </c>
      <c r="H45" s="5" t="s">
        <v>8051</v>
      </c>
      <c r="I45" s="5" t="s">
        <v>8030</v>
      </c>
      <c r="J45" s="5" t="s">
        <v>3039</v>
      </c>
    </row>
    <row r="46" spans="2:10" ht="15.75" x14ac:dyDescent="0.25">
      <c r="B46" s="5">
        <v>1847976</v>
      </c>
      <c r="C46" s="5" t="s">
        <v>31</v>
      </c>
      <c r="D46" s="5" t="s">
        <v>131</v>
      </c>
      <c r="E46" s="5" t="s">
        <v>77</v>
      </c>
      <c r="F46" s="5" t="s">
        <v>3132</v>
      </c>
      <c r="G46" s="5" t="s">
        <v>3133</v>
      </c>
      <c r="H46" s="5" t="s">
        <v>8046</v>
      </c>
      <c r="I46" s="5" t="s">
        <v>8042</v>
      </c>
      <c r="J46" s="5" t="s">
        <v>3038</v>
      </c>
    </row>
    <row r="47" spans="2:10" ht="15.75" x14ac:dyDescent="0.25">
      <c r="B47" s="5">
        <v>1964090</v>
      </c>
      <c r="C47" s="5" t="s">
        <v>239</v>
      </c>
      <c r="D47" s="5" t="s">
        <v>620</v>
      </c>
      <c r="E47" s="5" t="s">
        <v>77</v>
      </c>
      <c r="F47" s="5" t="s">
        <v>3134</v>
      </c>
      <c r="G47" s="5" t="s">
        <v>3135</v>
      </c>
      <c r="H47" s="5" t="s">
        <v>8036</v>
      </c>
      <c r="I47" s="5" t="s">
        <v>8025</v>
      </c>
      <c r="J47" s="5" t="s">
        <v>3038</v>
      </c>
    </row>
    <row r="48" spans="2:10" ht="15.75" x14ac:dyDescent="0.25">
      <c r="B48" s="5">
        <v>1931439</v>
      </c>
      <c r="C48" s="5" t="s">
        <v>1075</v>
      </c>
      <c r="D48" s="5" t="s">
        <v>2375</v>
      </c>
      <c r="E48" s="5" t="s">
        <v>77</v>
      </c>
      <c r="F48" s="5" t="s">
        <v>3136</v>
      </c>
      <c r="G48" s="5" t="s">
        <v>3137</v>
      </c>
      <c r="H48" s="5" t="s">
        <v>8038</v>
      </c>
      <c r="I48" s="5" t="s">
        <v>8025</v>
      </c>
      <c r="J48" s="5" t="s">
        <v>3038</v>
      </c>
    </row>
    <row r="49" spans="2:10" ht="15.75" x14ac:dyDescent="0.25">
      <c r="B49" s="5">
        <v>1945858</v>
      </c>
      <c r="C49" s="5" t="s">
        <v>761</v>
      </c>
      <c r="D49" s="5" t="s">
        <v>95</v>
      </c>
      <c r="E49" s="5" t="s">
        <v>77</v>
      </c>
      <c r="F49" s="5" t="s">
        <v>3138</v>
      </c>
      <c r="G49" s="5" t="s">
        <v>3139</v>
      </c>
      <c r="H49" s="5" t="s">
        <v>8041</v>
      </c>
      <c r="I49" s="5" t="s">
        <v>8040</v>
      </c>
      <c r="J49" s="5" t="s">
        <v>3039</v>
      </c>
    </row>
    <row r="50" spans="2:10" ht="15.75" x14ac:dyDescent="0.25">
      <c r="B50" s="5">
        <v>1949623</v>
      </c>
      <c r="C50" s="5" t="s">
        <v>890</v>
      </c>
      <c r="D50" s="5" t="s">
        <v>397</v>
      </c>
      <c r="E50" s="5" t="s">
        <v>77</v>
      </c>
      <c r="F50" s="5" t="s">
        <v>3140</v>
      </c>
      <c r="G50" s="5" t="s">
        <v>3141</v>
      </c>
      <c r="H50" s="5" t="s">
        <v>8038</v>
      </c>
      <c r="I50" s="5" t="s">
        <v>8025</v>
      </c>
      <c r="J50" s="5" t="s">
        <v>3038</v>
      </c>
    </row>
    <row r="51" spans="2:10" ht="15.75" x14ac:dyDescent="0.25">
      <c r="B51" s="5">
        <v>1919335</v>
      </c>
      <c r="C51" s="5" t="s">
        <v>53</v>
      </c>
      <c r="D51" s="5" t="s">
        <v>54</v>
      </c>
      <c r="E51" s="5" t="s">
        <v>77</v>
      </c>
      <c r="F51" s="5" t="s">
        <v>3142</v>
      </c>
      <c r="G51" s="5" t="s">
        <v>3143</v>
      </c>
      <c r="H51" s="5" t="s">
        <v>8027</v>
      </c>
      <c r="I51" s="5" t="s">
        <v>8025</v>
      </c>
      <c r="J51" s="5" t="s">
        <v>3039</v>
      </c>
    </row>
    <row r="52" spans="2:10" ht="15.75" x14ac:dyDescent="0.25">
      <c r="B52" s="5">
        <v>1955520</v>
      </c>
      <c r="C52" s="5" t="s">
        <v>2900</v>
      </c>
      <c r="D52" s="5" t="s">
        <v>2901</v>
      </c>
      <c r="E52" s="5" t="s">
        <v>77</v>
      </c>
      <c r="F52" s="5" t="s">
        <v>3144</v>
      </c>
      <c r="G52" s="5" t="s">
        <v>3145</v>
      </c>
      <c r="H52" s="5" t="s">
        <v>8024</v>
      </c>
      <c r="I52" s="5" t="s">
        <v>8050</v>
      </c>
      <c r="J52" s="5" t="s">
        <v>3038</v>
      </c>
    </row>
    <row r="53" spans="2:10" ht="15.75" x14ac:dyDescent="0.25">
      <c r="B53" s="5">
        <v>1956088</v>
      </c>
      <c r="C53" s="5" t="s">
        <v>2721</v>
      </c>
      <c r="D53" s="5" t="s">
        <v>2722</v>
      </c>
      <c r="E53" s="5" t="s">
        <v>77</v>
      </c>
      <c r="F53" s="5" t="s">
        <v>3146</v>
      </c>
      <c r="G53" s="5" t="s">
        <v>3147</v>
      </c>
      <c r="H53" s="5" t="s">
        <v>8052</v>
      </c>
      <c r="I53" s="5" t="s">
        <v>8030</v>
      </c>
      <c r="J53" s="5" t="s">
        <v>3038</v>
      </c>
    </row>
    <row r="54" spans="2:10" ht="15.75" x14ac:dyDescent="0.25">
      <c r="B54" s="5">
        <v>1949930</v>
      </c>
      <c r="C54" s="5" t="s">
        <v>2274</v>
      </c>
      <c r="D54" s="5" t="s">
        <v>2275</v>
      </c>
      <c r="E54" s="5" t="s">
        <v>77</v>
      </c>
      <c r="F54" s="5" t="s">
        <v>3148</v>
      </c>
      <c r="G54" s="5" t="s">
        <v>3149</v>
      </c>
      <c r="H54" s="5" t="s">
        <v>8044</v>
      </c>
      <c r="I54" s="5" t="s">
        <v>8025</v>
      </c>
      <c r="J54" s="5" t="s">
        <v>3038</v>
      </c>
    </row>
    <row r="55" spans="2:10" ht="15.75" x14ac:dyDescent="0.25">
      <c r="B55" s="5">
        <v>1896998</v>
      </c>
      <c r="C55" s="5" t="s">
        <v>592</v>
      </c>
      <c r="D55" s="5" t="s">
        <v>159</v>
      </c>
      <c r="E55" s="5" t="s">
        <v>77</v>
      </c>
      <c r="F55" s="5" t="s">
        <v>3150</v>
      </c>
      <c r="G55" s="5" t="s">
        <v>3151</v>
      </c>
      <c r="H55" s="5" t="s">
        <v>8038</v>
      </c>
      <c r="I55" s="5" t="s">
        <v>8030</v>
      </c>
      <c r="J55" s="5" t="s">
        <v>3038</v>
      </c>
    </row>
    <row r="56" spans="2:10" ht="15.75" x14ac:dyDescent="0.25">
      <c r="B56" s="5">
        <v>1955163</v>
      </c>
      <c r="C56" s="5" t="s">
        <v>398</v>
      </c>
      <c r="D56" s="5" t="s">
        <v>1588</v>
      </c>
      <c r="E56" s="5" t="s">
        <v>77</v>
      </c>
      <c r="F56" s="5" t="s">
        <v>3152</v>
      </c>
      <c r="G56" s="5" t="s">
        <v>3153</v>
      </c>
      <c r="H56" s="5" t="s">
        <v>8036</v>
      </c>
      <c r="I56" s="5" t="s">
        <v>8025</v>
      </c>
      <c r="J56" s="5" t="s">
        <v>3039</v>
      </c>
    </row>
    <row r="57" spans="2:10" ht="15.75" x14ac:dyDescent="0.25">
      <c r="B57" s="5">
        <v>1953076</v>
      </c>
      <c r="C57" s="5" t="s">
        <v>134</v>
      </c>
      <c r="D57" s="5" t="s">
        <v>135</v>
      </c>
      <c r="E57" s="5" t="s">
        <v>77</v>
      </c>
      <c r="F57" s="5" t="s">
        <v>3154</v>
      </c>
      <c r="G57" s="5" t="s">
        <v>3155</v>
      </c>
      <c r="H57" s="5" t="s">
        <v>8026</v>
      </c>
      <c r="I57" s="5" t="s">
        <v>8042</v>
      </c>
      <c r="J57" s="5" t="s">
        <v>3038</v>
      </c>
    </row>
    <row r="58" spans="2:10" ht="15.75" x14ac:dyDescent="0.25">
      <c r="B58" s="5">
        <v>1938017</v>
      </c>
      <c r="C58" s="5" t="s">
        <v>1561</v>
      </c>
      <c r="D58" s="5" t="s">
        <v>249</v>
      </c>
      <c r="E58" s="5" t="s">
        <v>77</v>
      </c>
      <c r="F58" s="5" t="s">
        <v>3156</v>
      </c>
      <c r="G58" s="5" t="s">
        <v>3157</v>
      </c>
      <c r="H58" s="5" t="s">
        <v>8038</v>
      </c>
      <c r="I58" s="5" t="s">
        <v>8025</v>
      </c>
      <c r="J58" s="5" t="s">
        <v>3039</v>
      </c>
    </row>
    <row r="59" spans="2:10" ht="15.75" x14ac:dyDescent="0.25">
      <c r="B59" s="5">
        <v>1962243</v>
      </c>
      <c r="C59" s="5" t="s">
        <v>2202</v>
      </c>
      <c r="D59" s="5" t="s">
        <v>2203</v>
      </c>
      <c r="E59" s="5" t="s">
        <v>77</v>
      </c>
      <c r="F59" s="5" t="s">
        <v>3158</v>
      </c>
      <c r="G59" s="5" t="s">
        <v>3159</v>
      </c>
      <c r="H59" s="5" t="s">
        <v>8026</v>
      </c>
      <c r="I59" s="5" t="s">
        <v>8025</v>
      </c>
      <c r="J59" s="5" t="s">
        <v>3038</v>
      </c>
    </row>
    <row r="60" spans="2:10" ht="15.75" x14ac:dyDescent="0.25">
      <c r="B60" s="5">
        <v>1952060</v>
      </c>
      <c r="C60" s="5" t="s">
        <v>157</v>
      </c>
      <c r="D60" s="5" t="s">
        <v>2996</v>
      </c>
      <c r="E60" s="5" t="s">
        <v>77</v>
      </c>
      <c r="F60" s="5" t="s">
        <v>3160</v>
      </c>
      <c r="G60" s="5" t="s">
        <v>3161</v>
      </c>
      <c r="H60" s="5" t="s">
        <v>8054</v>
      </c>
      <c r="I60" s="5" t="s">
        <v>8030</v>
      </c>
      <c r="J60" s="5" t="s">
        <v>3038</v>
      </c>
    </row>
    <row r="61" spans="2:10" ht="15.75" x14ac:dyDescent="0.25">
      <c r="B61" s="5">
        <v>1946671</v>
      </c>
      <c r="C61" s="5" t="s">
        <v>1635</v>
      </c>
      <c r="D61" s="5" t="s">
        <v>1636</v>
      </c>
      <c r="E61" s="5" t="s">
        <v>77</v>
      </c>
      <c r="F61" s="5" t="s">
        <v>3162</v>
      </c>
      <c r="G61" s="5" t="s">
        <v>3163</v>
      </c>
      <c r="H61" s="5" t="s">
        <v>8029</v>
      </c>
      <c r="I61" s="5" t="s">
        <v>8030</v>
      </c>
      <c r="J61" s="5" t="s">
        <v>3039</v>
      </c>
    </row>
    <row r="62" spans="2:10" ht="15.75" x14ac:dyDescent="0.25">
      <c r="B62" s="5">
        <v>1951358</v>
      </c>
      <c r="C62" s="5" t="s">
        <v>128</v>
      </c>
      <c r="D62" s="5" t="s">
        <v>206</v>
      </c>
      <c r="E62" s="5" t="s">
        <v>77</v>
      </c>
      <c r="F62" s="5" t="s">
        <v>3164</v>
      </c>
      <c r="G62" s="5" t="s">
        <v>3165</v>
      </c>
      <c r="H62" s="5" t="s">
        <v>8036</v>
      </c>
      <c r="I62" s="5" t="s">
        <v>8030</v>
      </c>
      <c r="J62" s="5" t="s">
        <v>3039</v>
      </c>
    </row>
    <row r="63" spans="2:10" ht="15.75" x14ac:dyDescent="0.25">
      <c r="B63" s="5">
        <v>1961468</v>
      </c>
      <c r="C63" s="5" t="s">
        <v>641</v>
      </c>
      <c r="D63" s="5" t="s">
        <v>206</v>
      </c>
      <c r="E63" s="5" t="s">
        <v>77</v>
      </c>
      <c r="F63" s="5" t="s">
        <v>3166</v>
      </c>
      <c r="G63" s="5" t="s">
        <v>3167</v>
      </c>
      <c r="H63" s="5" t="s">
        <v>8038</v>
      </c>
      <c r="I63" s="5" t="s">
        <v>8025</v>
      </c>
      <c r="J63" s="5" t="s">
        <v>3038</v>
      </c>
    </row>
    <row r="64" spans="2:10" ht="15.75" x14ac:dyDescent="0.25">
      <c r="B64" s="5">
        <v>1936661</v>
      </c>
      <c r="C64" s="5" t="s">
        <v>1131</v>
      </c>
      <c r="D64" s="5" t="s">
        <v>473</v>
      </c>
      <c r="E64" s="5" t="s">
        <v>77</v>
      </c>
      <c r="F64" s="5" t="s">
        <v>3168</v>
      </c>
      <c r="G64" s="5" t="s">
        <v>3169</v>
      </c>
      <c r="H64" s="5" t="s">
        <v>8026</v>
      </c>
      <c r="I64" s="5" t="s">
        <v>8025</v>
      </c>
      <c r="J64" s="5" t="s">
        <v>3039</v>
      </c>
    </row>
    <row r="65" spans="2:10" ht="15.75" x14ac:dyDescent="0.25">
      <c r="B65" s="5">
        <v>1945813</v>
      </c>
      <c r="C65" s="5" t="s">
        <v>1203</v>
      </c>
      <c r="D65" s="5" t="s">
        <v>1204</v>
      </c>
      <c r="E65" s="5" t="s">
        <v>77</v>
      </c>
      <c r="F65" s="5" t="s">
        <v>3170</v>
      </c>
      <c r="G65" s="5" t="s">
        <v>3171</v>
      </c>
      <c r="H65" s="5" t="s">
        <v>8044</v>
      </c>
      <c r="I65" s="5" t="s">
        <v>8030</v>
      </c>
      <c r="J65" s="5" t="s">
        <v>3039</v>
      </c>
    </row>
    <row r="66" spans="2:10" ht="15.75" x14ac:dyDescent="0.25">
      <c r="B66" s="5">
        <v>1942585</v>
      </c>
      <c r="C66" s="5" t="s">
        <v>2462</v>
      </c>
      <c r="D66" s="5" t="s">
        <v>2463</v>
      </c>
      <c r="E66" s="5" t="s">
        <v>77</v>
      </c>
      <c r="F66" s="5" t="s">
        <v>3172</v>
      </c>
      <c r="G66" s="5" t="s">
        <v>3173</v>
      </c>
      <c r="H66" s="5" t="s">
        <v>8041</v>
      </c>
      <c r="I66" s="5" t="s">
        <v>8025</v>
      </c>
      <c r="J66" s="5" t="s">
        <v>3039</v>
      </c>
    </row>
    <row r="67" spans="2:10" ht="15.75" x14ac:dyDescent="0.25">
      <c r="B67" s="5">
        <v>1896189</v>
      </c>
      <c r="C67" s="5" t="s">
        <v>1416</v>
      </c>
      <c r="D67" s="5" t="s">
        <v>221</v>
      </c>
      <c r="E67" s="5" t="s">
        <v>77</v>
      </c>
      <c r="F67" s="5" t="s">
        <v>3174</v>
      </c>
      <c r="G67" s="5" t="s">
        <v>3175</v>
      </c>
      <c r="H67" s="5" t="s">
        <v>8027</v>
      </c>
      <c r="I67" s="5" t="s">
        <v>8025</v>
      </c>
      <c r="J67" s="5" t="s">
        <v>3039</v>
      </c>
    </row>
    <row r="68" spans="2:10" ht="15.75" x14ac:dyDescent="0.25">
      <c r="B68" s="5">
        <v>1925540</v>
      </c>
      <c r="C68" s="5" t="s">
        <v>968</v>
      </c>
      <c r="D68" s="5" t="s">
        <v>1595</v>
      </c>
      <c r="E68" s="5" t="s">
        <v>77</v>
      </c>
      <c r="F68" s="5" t="s">
        <v>3176</v>
      </c>
      <c r="G68" s="5" t="s">
        <v>3177</v>
      </c>
      <c r="H68" s="5" t="s">
        <v>8041</v>
      </c>
      <c r="I68" s="5" t="s">
        <v>8055</v>
      </c>
      <c r="J68" s="5" t="s">
        <v>3038</v>
      </c>
    </row>
    <row r="69" spans="2:10" ht="15.75" x14ac:dyDescent="0.25">
      <c r="B69" s="5">
        <v>1941215</v>
      </c>
      <c r="C69" s="5" t="s">
        <v>720</v>
      </c>
      <c r="D69" s="5" t="s">
        <v>77</v>
      </c>
      <c r="E69" s="5" t="s">
        <v>77</v>
      </c>
      <c r="F69" s="5" t="s">
        <v>3178</v>
      </c>
      <c r="G69" s="5" t="s">
        <v>3179</v>
      </c>
      <c r="H69" s="5" t="s">
        <v>8035</v>
      </c>
      <c r="I69" s="5" t="s">
        <v>8056</v>
      </c>
      <c r="J69" s="5" t="s">
        <v>3038</v>
      </c>
    </row>
    <row r="70" spans="2:10" ht="15.75" x14ac:dyDescent="0.25">
      <c r="B70" s="5">
        <v>1887015</v>
      </c>
      <c r="C70" s="5" t="s">
        <v>856</v>
      </c>
      <c r="D70" s="5" t="s">
        <v>857</v>
      </c>
      <c r="E70" s="5" t="s">
        <v>77</v>
      </c>
      <c r="F70" s="5" t="s">
        <v>3180</v>
      </c>
      <c r="G70" s="5" t="s">
        <v>3181</v>
      </c>
      <c r="H70" s="5" t="s">
        <v>8045</v>
      </c>
      <c r="I70" s="5" t="s">
        <v>8025</v>
      </c>
      <c r="J70" s="5" t="s">
        <v>3039</v>
      </c>
    </row>
    <row r="71" spans="2:10" ht="15.75" x14ac:dyDescent="0.25">
      <c r="B71" s="5">
        <v>1931906</v>
      </c>
      <c r="C71" s="5" t="s">
        <v>607</v>
      </c>
      <c r="D71" s="5" t="s">
        <v>608</v>
      </c>
      <c r="E71" s="5" t="s">
        <v>77</v>
      </c>
      <c r="F71" s="5" t="s">
        <v>3182</v>
      </c>
      <c r="G71" s="5" t="s">
        <v>3183</v>
      </c>
      <c r="H71" s="5" t="s">
        <v>8051</v>
      </c>
      <c r="I71" s="5" t="s">
        <v>8042</v>
      </c>
      <c r="J71" s="5" t="s">
        <v>3038</v>
      </c>
    </row>
    <row r="72" spans="2:10" ht="15.75" x14ac:dyDescent="0.25">
      <c r="B72" s="5">
        <v>1934715</v>
      </c>
      <c r="C72" s="5" t="s">
        <v>320</v>
      </c>
      <c r="D72" s="5" t="s">
        <v>321</v>
      </c>
      <c r="E72" s="5" t="s">
        <v>77</v>
      </c>
      <c r="F72" s="5" t="s">
        <v>3184</v>
      </c>
      <c r="G72" s="5" t="s">
        <v>3185</v>
      </c>
      <c r="H72" s="5" t="s">
        <v>8038</v>
      </c>
      <c r="I72" s="5" t="s">
        <v>8025</v>
      </c>
      <c r="J72" s="5" t="s">
        <v>3039</v>
      </c>
    </row>
    <row r="73" spans="2:10" ht="15.75" x14ac:dyDescent="0.25">
      <c r="B73" s="5">
        <v>1952101</v>
      </c>
      <c r="C73" s="5" t="s">
        <v>1106</v>
      </c>
      <c r="D73" s="5" t="s">
        <v>2715</v>
      </c>
      <c r="E73" s="5" t="s">
        <v>77</v>
      </c>
      <c r="F73" s="5" t="s">
        <v>3186</v>
      </c>
      <c r="G73" s="5" t="s">
        <v>3187</v>
      </c>
      <c r="H73" s="5" t="s">
        <v>8041</v>
      </c>
      <c r="I73" s="5" t="s">
        <v>8055</v>
      </c>
      <c r="J73" s="5" t="s">
        <v>3038</v>
      </c>
    </row>
    <row r="74" spans="2:10" ht="15.75" x14ac:dyDescent="0.25">
      <c r="B74" s="5">
        <v>1919933</v>
      </c>
      <c r="C74" s="5" t="s">
        <v>1120</v>
      </c>
      <c r="D74" s="5" t="s">
        <v>1121</v>
      </c>
      <c r="E74" s="5" t="s">
        <v>77</v>
      </c>
      <c r="F74" s="5" t="s">
        <v>3188</v>
      </c>
      <c r="G74" s="5" t="s">
        <v>3189</v>
      </c>
      <c r="H74" s="5" t="s">
        <v>8028</v>
      </c>
      <c r="I74" s="5" t="s">
        <v>8030</v>
      </c>
      <c r="J74" s="5" t="s">
        <v>3038</v>
      </c>
    </row>
    <row r="75" spans="2:10" ht="15.75" x14ac:dyDescent="0.25">
      <c r="B75" s="5">
        <v>1948085</v>
      </c>
      <c r="C75" s="5" t="s">
        <v>45</v>
      </c>
      <c r="D75" s="5" t="s">
        <v>1004</v>
      </c>
      <c r="E75" s="5" t="s">
        <v>77</v>
      </c>
      <c r="F75" s="5" t="s">
        <v>3190</v>
      </c>
      <c r="G75" s="5" t="s">
        <v>3191</v>
      </c>
      <c r="H75" s="5" t="s">
        <v>8024</v>
      </c>
      <c r="I75" s="5" t="s">
        <v>8030</v>
      </c>
      <c r="J75" s="5" t="s">
        <v>3039</v>
      </c>
    </row>
    <row r="76" spans="2:10" ht="15.75" x14ac:dyDescent="0.25">
      <c r="B76" s="5">
        <v>1961873</v>
      </c>
      <c r="C76" s="5" t="s">
        <v>2220</v>
      </c>
      <c r="D76" s="5" t="s">
        <v>2221</v>
      </c>
      <c r="E76" s="5" t="s">
        <v>77</v>
      </c>
      <c r="F76" s="5" t="s">
        <v>3192</v>
      </c>
      <c r="G76" s="5" t="s">
        <v>3193</v>
      </c>
      <c r="H76" s="5" t="s">
        <v>8028</v>
      </c>
      <c r="I76" s="5" t="s">
        <v>8040</v>
      </c>
      <c r="J76" s="5" t="s">
        <v>3038</v>
      </c>
    </row>
    <row r="77" spans="2:10" ht="15.75" x14ac:dyDescent="0.25">
      <c r="B77" s="5">
        <v>1850474</v>
      </c>
      <c r="C77" s="5" t="s">
        <v>94</v>
      </c>
      <c r="D77" s="5" t="s">
        <v>95</v>
      </c>
      <c r="E77" s="5" t="s">
        <v>77</v>
      </c>
      <c r="F77" s="5" t="s">
        <v>3194</v>
      </c>
      <c r="G77" s="5" t="s">
        <v>3195</v>
      </c>
      <c r="H77" s="5" t="s">
        <v>8024</v>
      </c>
      <c r="I77" s="5" t="s">
        <v>8042</v>
      </c>
      <c r="J77" s="5" t="s">
        <v>3038</v>
      </c>
    </row>
    <row r="78" spans="2:10" ht="15.75" x14ac:dyDescent="0.25">
      <c r="B78" s="5">
        <v>1949415</v>
      </c>
      <c r="C78" s="5" t="s">
        <v>2629</v>
      </c>
      <c r="D78" s="5" t="s">
        <v>2630</v>
      </c>
      <c r="E78" s="5" t="s">
        <v>77</v>
      </c>
      <c r="F78" s="5" t="s">
        <v>3196</v>
      </c>
      <c r="G78" s="5" t="s">
        <v>3197</v>
      </c>
      <c r="H78" s="5" t="s">
        <v>8027</v>
      </c>
      <c r="I78" s="5" t="s">
        <v>8025</v>
      </c>
      <c r="J78" s="5" t="s">
        <v>3039</v>
      </c>
    </row>
    <row r="79" spans="2:10" ht="15.75" x14ac:dyDescent="0.25">
      <c r="B79" s="5">
        <v>1950549</v>
      </c>
      <c r="C79" s="5" t="s">
        <v>1580</v>
      </c>
      <c r="D79" s="5" t="s">
        <v>1820</v>
      </c>
      <c r="E79" s="5" t="s">
        <v>77</v>
      </c>
      <c r="F79" s="5" t="s">
        <v>3198</v>
      </c>
      <c r="G79" s="5" t="s">
        <v>3199</v>
      </c>
      <c r="H79" s="5" t="s">
        <v>8024</v>
      </c>
      <c r="I79" s="5" t="s">
        <v>8030</v>
      </c>
      <c r="J79" s="5" t="s">
        <v>3039</v>
      </c>
    </row>
    <row r="80" spans="2:10" ht="15.75" x14ac:dyDescent="0.25">
      <c r="B80" s="5">
        <v>1961293</v>
      </c>
      <c r="C80" s="5" t="s">
        <v>1190</v>
      </c>
      <c r="D80" s="5" t="s">
        <v>395</v>
      </c>
      <c r="E80" s="5" t="s">
        <v>77</v>
      </c>
      <c r="F80" s="5" t="s">
        <v>3200</v>
      </c>
      <c r="G80" s="5" t="s">
        <v>3201</v>
      </c>
      <c r="H80" s="5" t="s">
        <v>8028</v>
      </c>
      <c r="I80" s="5" t="s">
        <v>8057</v>
      </c>
      <c r="J80" s="5" t="s">
        <v>3038</v>
      </c>
    </row>
    <row r="81" spans="2:10" ht="15.75" x14ac:dyDescent="0.25">
      <c r="B81" s="5">
        <v>1937093</v>
      </c>
      <c r="C81" s="5" t="s">
        <v>300</v>
      </c>
      <c r="D81" s="5" t="s">
        <v>1004</v>
      </c>
      <c r="E81" s="5" t="s">
        <v>77</v>
      </c>
      <c r="F81" s="5" t="s">
        <v>3202</v>
      </c>
      <c r="G81" s="5" t="s">
        <v>3203</v>
      </c>
      <c r="H81" s="5" t="s">
        <v>8051</v>
      </c>
      <c r="I81" s="5" t="s">
        <v>8030</v>
      </c>
      <c r="J81" s="5" t="s">
        <v>3038</v>
      </c>
    </row>
    <row r="82" spans="2:10" ht="15.75" x14ac:dyDescent="0.25">
      <c r="B82" s="5">
        <v>1953193</v>
      </c>
      <c r="C82" s="5" t="s">
        <v>734</v>
      </c>
      <c r="D82" s="5" t="s">
        <v>735</v>
      </c>
      <c r="E82" s="5" t="s">
        <v>77</v>
      </c>
      <c r="F82" s="5" t="s">
        <v>3204</v>
      </c>
      <c r="G82" s="5" t="s">
        <v>3205</v>
      </c>
      <c r="H82" s="5" t="s">
        <v>8041</v>
      </c>
      <c r="I82" s="5" t="s">
        <v>8030</v>
      </c>
      <c r="J82" s="5" t="s">
        <v>3038</v>
      </c>
    </row>
    <row r="83" spans="2:10" ht="15.75" x14ac:dyDescent="0.25">
      <c r="B83" s="5">
        <v>1963732</v>
      </c>
      <c r="C83" s="5" t="s">
        <v>2131</v>
      </c>
      <c r="D83" s="5" t="s">
        <v>221</v>
      </c>
      <c r="E83" s="5" t="s">
        <v>77</v>
      </c>
      <c r="F83" s="5" t="s">
        <v>3206</v>
      </c>
      <c r="G83" s="5" t="s">
        <v>3207</v>
      </c>
      <c r="H83" s="5" t="s">
        <v>8028</v>
      </c>
      <c r="I83" s="5" t="s">
        <v>8030</v>
      </c>
      <c r="J83" s="5" t="s">
        <v>3038</v>
      </c>
    </row>
    <row r="84" spans="2:10" ht="15.75" x14ac:dyDescent="0.25">
      <c r="B84" s="5">
        <v>1943405</v>
      </c>
      <c r="C84" s="5" t="s">
        <v>2882</v>
      </c>
      <c r="D84" s="5" t="s">
        <v>2883</v>
      </c>
      <c r="E84" s="5" t="s">
        <v>77</v>
      </c>
      <c r="F84" s="5" t="s">
        <v>3208</v>
      </c>
      <c r="G84" s="5" t="s">
        <v>3209</v>
      </c>
      <c r="H84" s="5" t="s">
        <v>8028</v>
      </c>
      <c r="I84" s="5" t="s">
        <v>8030</v>
      </c>
      <c r="J84" s="5" t="s">
        <v>3038</v>
      </c>
    </row>
    <row r="85" spans="2:10" ht="15.75" x14ac:dyDescent="0.25">
      <c r="B85" s="5">
        <v>1861833</v>
      </c>
      <c r="C85" s="5" t="s">
        <v>1826</v>
      </c>
      <c r="D85" s="5" t="s">
        <v>1827</v>
      </c>
      <c r="E85" s="5" t="s">
        <v>77</v>
      </c>
      <c r="F85" s="5" t="s">
        <v>3210</v>
      </c>
      <c r="G85" s="5" t="s">
        <v>3211</v>
      </c>
      <c r="H85" s="5" t="s">
        <v>8028</v>
      </c>
      <c r="I85" s="5" t="s">
        <v>8030</v>
      </c>
      <c r="J85" s="5" t="s">
        <v>3038</v>
      </c>
    </row>
    <row r="86" spans="2:10" ht="15.75" x14ac:dyDescent="0.25">
      <c r="B86" s="5">
        <v>1918782</v>
      </c>
      <c r="C86" s="5" t="s">
        <v>174</v>
      </c>
      <c r="D86" s="5" t="s">
        <v>2568</v>
      </c>
      <c r="E86" s="5" t="s">
        <v>77</v>
      </c>
      <c r="F86" s="5" t="s">
        <v>3212</v>
      </c>
      <c r="G86" s="5" t="s">
        <v>3213</v>
      </c>
      <c r="H86" s="5" t="s">
        <v>8041</v>
      </c>
      <c r="I86" s="5" t="s">
        <v>8025</v>
      </c>
      <c r="J86" s="5" t="s">
        <v>3039</v>
      </c>
    </row>
    <row r="87" spans="2:10" ht="15.75" x14ac:dyDescent="0.25">
      <c r="B87" s="5">
        <v>1944490</v>
      </c>
      <c r="C87" s="5" t="s">
        <v>1001</v>
      </c>
      <c r="D87" s="5" t="s">
        <v>439</v>
      </c>
      <c r="E87" s="5" t="s">
        <v>77</v>
      </c>
      <c r="F87" s="5" t="s">
        <v>3214</v>
      </c>
      <c r="G87" s="5" t="s">
        <v>3215</v>
      </c>
      <c r="H87" s="5" t="s">
        <v>8024</v>
      </c>
      <c r="I87" s="5" t="s">
        <v>8025</v>
      </c>
      <c r="J87" s="5" t="s">
        <v>3038</v>
      </c>
    </row>
    <row r="88" spans="2:10" ht="15.75" x14ac:dyDescent="0.25">
      <c r="B88" s="5">
        <v>1860710</v>
      </c>
      <c r="C88" s="5" t="s">
        <v>428</v>
      </c>
      <c r="D88" s="5" t="s">
        <v>759</v>
      </c>
      <c r="E88" s="5" t="s">
        <v>77</v>
      </c>
      <c r="F88" s="5" t="s">
        <v>3216</v>
      </c>
      <c r="G88" s="5" t="s">
        <v>3217</v>
      </c>
      <c r="H88" s="5" t="s">
        <v>8049</v>
      </c>
      <c r="I88" s="5" t="s">
        <v>8030</v>
      </c>
      <c r="J88" s="5" t="s">
        <v>3039</v>
      </c>
    </row>
    <row r="89" spans="2:10" ht="15.75" x14ac:dyDescent="0.25">
      <c r="B89" s="5">
        <v>1925275</v>
      </c>
      <c r="C89" s="5" t="s">
        <v>1271</v>
      </c>
      <c r="D89" s="5" t="s">
        <v>1889</v>
      </c>
      <c r="E89" s="5" t="s">
        <v>77</v>
      </c>
      <c r="F89" s="5" t="s">
        <v>3218</v>
      </c>
      <c r="G89" s="5" t="s">
        <v>3219</v>
      </c>
      <c r="H89" s="5" t="s">
        <v>8038</v>
      </c>
      <c r="I89" s="5" t="s">
        <v>8025</v>
      </c>
      <c r="J89" s="5" t="s">
        <v>3039</v>
      </c>
    </row>
    <row r="90" spans="2:10" ht="15.75" x14ac:dyDescent="0.25">
      <c r="B90" s="5">
        <v>1920456</v>
      </c>
      <c r="C90" s="5" t="s">
        <v>2553</v>
      </c>
      <c r="D90" s="5" t="s">
        <v>2554</v>
      </c>
      <c r="E90" s="5" t="s">
        <v>77</v>
      </c>
      <c r="F90" s="5" t="s">
        <v>3220</v>
      </c>
      <c r="G90" s="5" t="s">
        <v>3221</v>
      </c>
      <c r="H90" s="5" t="s">
        <v>8027</v>
      </c>
      <c r="I90" s="5" t="s">
        <v>8025</v>
      </c>
      <c r="J90" s="5" t="s">
        <v>3038</v>
      </c>
    </row>
    <row r="91" spans="2:10" ht="15.75" x14ac:dyDescent="0.25">
      <c r="B91" s="5">
        <v>1957408</v>
      </c>
      <c r="C91" s="5" t="s">
        <v>2586</v>
      </c>
      <c r="D91" s="5" t="s">
        <v>2587</v>
      </c>
      <c r="E91" s="5" t="s">
        <v>77</v>
      </c>
      <c r="F91" s="5" t="s">
        <v>3222</v>
      </c>
      <c r="G91" s="5" t="s">
        <v>3223</v>
      </c>
      <c r="H91" s="5" t="s">
        <v>8038</v>
      </c>
      <c r="I91" s="5" t="s">
        <v>8030</v>
      </c>
      <c r="J91" s="5" t="s">
        <v>3038</v>
      </c>
    </row>
    <row r="92" spans="2:10" ht="15.75" x14ac:dyDescent="0.25">
      <c r="B92" s="5">
        <v>1953684</v>
      </c>
      <c r="C92" s="5" t="s">
        <v>1769</v>
      </c>
      <c r="D92" s="5" t="s">
        <v>1770</v>
      </c>
      <c r="E92" s="5" t="s">
        <v>77</v>
      </c>
      <c r="F92" s="5" t="s">
        <v>3224</v>
      </c>
      <c r="G92" s="5" t="s">
        <v>3225</v>
      </c>
      <c r="H92" s="5" t="s">
        <v>8043</v>
      </c>
      <c r="I92" s="5" t="s">
        <v>8025</v>
      </c>
      <c r="J92" s="5" t="s">
        <v>3038</v>
      </c>
    </row>
    <row r="93" spans="2:10" ht="15.75" x14ac:dyDescent="0.25">
      <c r="B93" s="5">
        <v>1962421</v>
      </c>
      <c r="C93" s="5" t="s">
        <v>2383</v>
      </c>
      <c r="D93" s="5" t="s">
        <v>705</v>
      </c>
      <c r="E93" s="5" t="s">
        <v>77</v>
      </c>
      <c r="F93" s="5" t="s">
        <v>3226</v>
      </c>
      <c r="G93" s="5" t="s">
        <v>3227</v>
      </c>
      <c r="H93" s="5" t="s">
        <v>8058</v>
      </c>
      <c r="I93" s="5" t="s">
        <v>8025</v>
      </c>
      <c r="J93" s="5" t="s">
        <v>3038</v>
      </c>
    </row>
    <row r="94" spans="2:10" ht="15.75" x14ac:dyDescent="0.25">
      <c r="B94" s="5">
        <v>1960475</v>
      </c>
      <c r="C94" s="5" t="s">
        <v>232</v>
      </c>
      <c r="D94" s="5" t="s">
        <v>1427</v>
      </c>
      <c r="E94" s="5" t="s">
        <v>77</v>
      </c>
      <c r="F94" s="5" t="s">
        <v>3228</v>
      </c>
      <c r="G94" s="5" t="s">
        <v>3229</v>
      </c>
      <c r="H94" s="5" t="s">
        <v>8036</v>
      </c>
      <c r="I94" s="5" t="s">
        <v>8030</v>
      </c>
      <c r="J94" s="5" t="s">
        <v>3039</v>
      </c>
    </row>
    <row r="95" spans="2:10" ht="15.75" x14ac:dyDescent="0.25">
      <c r="B95" s="5">
        <v>1958546</v>
      </c>
      <c r="C95" s="5" t="s">
        <v>169</v>
      </c>
      <c r="D95" s="5" t="s">
        <v>1080</v>
      </c>
      <c r="E95" s="5" t="s">
        <v>77</v>
      </c>
      <c r="F95" s="5" t="s">
        <v>3230</v>
      </c>
      <c r="G95" s="5" t="s">
        <v>3231</v>
      </c>
      <c r="H95" s="5" t="s">
        <v>8049</v>
      </c>
      <c r="I95" s="5" t="s">
        <v>8030</v>
      </c>
      <c r="J95" s="5" t="s">
        <v>3038</v>
      </c>
    </row>
    <row r="96" spans="2:10" ht="15.75" x14ac:dyDescent="0.25">
      <c r="B96" s="5">
        <v>1952972</v>
      </c>
      <c r="C96" s="5" t="s">
        <v>190</v>
      </c>
      <c r="D96" s="5" t="s">
        <v>1440</v>
      </c>
      <c r="E96" s="5" t="s">
        <v>77</v>
      </c>
      <c r="F96" s="5" t="s">
        <v>3232</v>
      </c>
      <c r="G96" s="5" t="s">
        <v>3233</v>
      </c>
      <c r="H96" s="5" t="s">
        <v>8049</v>
      </c>
      <c r="I96" s="5" t="s">
        <v>8042</v>
      </c>
      <c r="J96" s="5" t="s">
        <v>3039</v>
      </c>
    </row>
    <row r="97" spans="2:10" ht="15.75" x14ac:dyDescent="0.25">
      <c r="B97" s="5">
        <v>1935670</v>
      </c>
      <c r="C97" s="5" t="s">
        <v>366</v>
      </c>
      <c r="D97" s="5" t="s">
        <v>2645</v>
      </c>
      <c r="E97" s="5" t="s">
        <v>77</v>
      </c>
      <c r="F97" s="5" t="s">
        <v>3234</v>
      </c>
      <c r="G97" s="5" t="s">
        <v>3235</v>
      </c>
      <c r="H97" s="5" t="s">
        <v>8036</v>
      </c>
      <c r="I97" s="5" t="s">
        <v>8025</v>
      </c>
      <c r="J97" s="5" t="s">
        <v>3038</v>
      </c>
    </row>
    <row r="98" spans="2:10" ht="15.75" x14ac:dyDescent="0.25">
      <c r="B98" s="5">
        <v>1874107</v>
      </c>
      <c r="C98" s="5" t="s">
        <v>926</v>
      </c>
      <c r="D98" s="5" t="s">
        <v>927</v>
      </c>
      <c r="E98" s="5" t="s">
        <v>77</v>
      </c>
      <c r="F98" s="5" t="s">
        <v>3236</v>
      </c>
      <c r="G98" s="5" t="s">
        <v>3237</v>
      </c>
      <c r="H98" s="5" t="s">
        <v>8026</v>
      </c>
      <c r="I98" s="5" t="s">
        <v>8025</v>
      </c>
      <c r="J98" s="5" t="s">
        <v>3038</v>
      </c>
    </row>
    <row r="99" spans="2:10" ht="15.75" x14ac:dyDescent="0.25">
      <c r="B99" s="5">
        <v>1922390</v>
      </c>
      <c r="C99" s="5" t="s">
        <v>2627</v>
      </c>
      <c r="D99" s="5" t="s">
        <v>101</v>
      </c>
      <c r="E99" s="5" t="s">
        <v>77</v>
      </c>
      <c r="F99" s="5" t="s">
        <v>3238</v>
      </c>
      <c r="G99" s="5" t="s">
        <v>3239</v>
      </c>
      <c r="H99" s="5" t="s">
        <v>8059</v>
      </c>
      <c r="I99" s="5" t="s">
        <v>8025</v>
      </c>
      <c r="J99" s="5" t="s">
        <v>3039</v>
      </c>
    </row>
    <row r="100" spans="2:10" ht="15.75" x14ac:dyDescent="0.25">
      <c r="B100" s="5">
        <v>1869276</v>
      </c>
      <c r="C100" s="5" t="s">
        <v>160</v>
      </c>
      <c r="D100" s="5" t="s">
        <v>276</v>
      </c>
      <c r="E100" s="5" t="s">
        <v>77</v>
      </c>
      <c r="F100" s="5" t="s">
        <v>3240</v>
      </c>
      <c r="G100" s="5" t="s">
        <v>3241</v>
      </c>
      <c r="H100" s="5" t="s">
        <v>8034</v>
      </c>
      <c r="I100" s="5" t="s">
        <v>8033</v>
      </c>
      <c r="J100" s="5" t="s">
        <v>3039</v>
      </c>
    </row>
    <row r="101" spans="2:10" ht="15.75" x14ac:dyDescent="0.25">
      <c r="B101" s="5">
        <v>1963026</v>
      </c>
      <c r="C101" s="5" t="s">
        <v>2549</v>
      </c>
      <c r="D101" s="5" t="s">
        <v>276</v>
      </c>
      <c r="E101" s="5" t="s">
        <v>77</v>
      </c>
      <c r="F101" s="5" t="s">
        <v>3242</v>
      </c>
      <c r="G101" s="5" t="s">
        <v>3243</v>
      </c>
      <c r="H101" s="5" t="s">
        <v>8052</v>
      </c>
      <c r="I101" s="5" t="s">
        <v>8047</v>
      </c>
      <c r="J101" s="5" t="s">
        <v>3038</v>
      </c>
    </row>
    <row r="102" spans="2:10" ht="15.75" x14ac:dyDescent="0.25">
      <c r="B102" s="5">
        <v>1952202</v>
      </c>
      <c r="C102" s="5" t="s">
        <v>361</v>
      </c>
      <c r="D102" s="5" t="s">
        <v>535</v>
      </c>
      <c r="E102" s="5" t="s">
        <v>77</v>
      </c>
      <c r="F102" s="5" t="s">
        <v>3244</v>
      </c>
      <c r="G102" s="5" t="s">
        <v>3245</v>
      </c>
      <c r="H102" s="5" t="s">
        <v>8034</v>
      </c>
      <c r="I102" s="5" t="s">
        <v>8025</v>
      </c>
      <c r="J102" s="5" t="s">
        <v>3039</v>
      </c>
    </row>
    <row r="103" spans="2:10" ht="15.75" x14ac:dyDescent="0.25">
      <c r="B103" s="5">
        <v>1952968</v>
      </c>
      <c r="C103" s="5" t="s">
        <v>2007</v>
      </c>
      <c r="D103" s="5" t="s">
        <v>207</v>
      </c>
      <c r="E103" s="5" t="s">
        <v>77</v>
      </c>
      <c r="F103" s="5" t="s">
        <v>3246</v>
      </c>
      <c r="G103" s="5" t="s">
        <v>3247</v>
      </c>
      <c r="H103" s="5" t="s">
        <v>8029</v>
      </c>
      <c r="I103" s="5" t="s">
        <v>8042</v>
      </c>
      <c r="J103" s="5" t="s">
        <v>3038</v>
      </c>
    </row>
    <row r="104" spans="2:10" ht="15.75" x14ac:dyDescent="0.25">
      <c r="B104" s="5">
        <v>1963208</v>
      </c>
      <c r="C104" s="5" t="s">
        <v>1473</v>
      </c>
      <c r="D104" s="5" t="s">
        <v>1474</v>
      </c>
      <c r="E104" s="5" t="s">
        <v>77</v>
      </c>
      <c r="F104" s="5" t="s">
        <v>3248</v>
      </c>
      <c r="G104" s="5" t="s">
        <v>3249</v>
      </c>
      <c r="H104" s="5" t="s">
        <v>8060</v>
      </c>
      <c r="I104" s="5" t="s">
        <v>8039</v>
      </c>
      <c r="J104" s="5" t="s">
        <v>3039</v>
      </c>
    </row>
    <row r="105" spans="2:10" ht="15.75" x14ac:dyDescent="0.25">
      <c r="B105" s="5">
        <v>1962933</v>
      </c>
      <c r="C105" s="5" t="s">
        <v>858</v>
      </c>
      <c r="D105" s="5" t="s">
        <v>887</v>
      </c>
      <c r="E105" s="5" t="s">
        <v>77</v>
      </c>
      <c r="F105" s="5" t="s">
        <v>3250</v>
      </c>
      <c r="G105" s="5" t="s">
        <v>3251</v>
      </c>
      <c r="H105" s="5" t="s">
        <v>8034</v>
      </c>
      <c r="I105" s="5" t="s">
        <v>8025</v>
      </c>
      <c r="J105" s="5" t="s">
        <v>3038</v>
      </c>
    </row>
    <row r="106" spans="2:10" ht="15.75" x14ac:dyDescent="0.25">
      <c r="B106" s="5">
        <v>1954617</v>
      </c>
      <c r="C106" s="5" t="s">
        <v>72</v>
      </c>
      <c r="D106" s="5" t="s">
        <v>984</v>
      </c>
      <c r="E106" s="5" t="s">
        <v>77</v>
      </c>
      <c r="F106" s="5" t="s">
        <v>3252</v>
      </c>
      <c r="G106" s="5" t="s">
        <v>3253</v>
      </c>
      <c r="H106" s="5" t="s">
        <v>8044</v>
      </c>
      <c r="I106" s="5" t="s">
        <v>8025</v>
      </c>
      <c r="J106" s="5" t="s">
        <v>3038</v>
      </c>
    </row>
    <row r="107" spans="2:10" ht="15.75" x14ac:dyDescent="0.25">
      <c r="B107" s="5">
        <v>1944286</v>
      </c>
      <c r="C107" s="5" t="s">
        <v>711</v>
      </c>
      <c r="D107" s="5" t="s">
        <v>712</v>
      </c>
      <c r="E107" s="5" t="s">
        <v>77</v>
      </c>
      <c r="F107" s="5" t="s">
        <v>3254</v>
      </c>
      <c r="G107" s="5" t="s">
        <v>3255</v>
      </c>
      <c r="H107" s="5" t="s">
        <v>8052</v>
      </c>
      <c r="I107" s="5" t="s">
        <v>8042</v>
      </c>
      <c r="J107" s="5" t="s">
        <v>3038</v>
      </c>
    </row>
    <row r="108" spans="2:10" ht="15.75" x14ac:dyDescent="0.25">
      <c r="B108" s="5">
        <v>1939631</v>
      </c>
      <c r="C108" s="5" t="s">
        <v>1962</v>
      </c>
      <c r="D108" s="5" t="s">
        <v>32</v>
      </c>
      <c r="E108" s="5" t="s">
        <v>77</v>
      </c>
      <c r="F108" s="5" t="s">
        <v>3256</v>
      </c>
      <c r="G108" s="5" t="s">
        <v>3257</v>
      </c>
      <c r="H108" s="5" t="s">
        <v>8038</v>
      </c>
      <c r="I108" s="5" t="s">
        <v>8025</v>
      </c>
      <c r="J108" s="5" t="s">
        <v>3039</v>
      </c>
    </row>
    <row r="109" spans="2:10" ht="15.75" x14ac:dyDescent="0.25">
      <c r="B109" s="5">
        <v>1764054</v>
      </c>
      <c r="C109" s="5" t="s">
        <v>1344</v>
      </c>
      <c r="D109" s="5" t="s">
        <v>2817</v>
      </c>
      <c r="E109" s="5" t="s">
        <v>77</v>
      </c>
      <c r="F109" s="5" t="s">
        <v>3258</v>
      </c>
      <c r="G109" s="5" t="s">
        <v>3259</v>
      </c>
      <c r="H109" s="5" t="s">
        <v>8029</v>
      </c>
      <c r="I109" s="5" t="s">
        <v>8025</v>
      </c>
      <c r="J109" s="5" t="s">
        <v>3038</v>
      </c>
    </row>
    <row r="110" spans="2:10" ht="15.75" x14ac:dyDescent="0.25">
      <c r="B110" s="5">
        <v>1961487</v>
      </c>
      <c r="C110" s="5" t="s">
        <v>29</v>
      </c>
      <c r="D110" s="5" t="s">
        <v>52</v>
      </c>
      <c r="E110" s="5" t="s">
        <v>77</v>
      </c>
      <c r="F110" s="5" t="s">
        <v>3260</v>
      </c>
      <c r="G110" s="5" t="s">
        <v>3261</v>
      </c>
      <c r="H110" s="5" t="s">
        <v>8028</v>
      </c>
      <c r="I110" s="5" t="s">
        <v>8057</v>
      </c>
      <c r="J110" s="5" t="s">
        <v>3038</v>
      </c>
    </row>
    <row r="111" spans="2:10" ht="15.75" x14ac:dyDescent="0.25">
      <c r="B111" s="5">
        <v>1900759</v>
      </c>
      <c r="C111" s="5" t="s">
        <v>383</v>
      </c>
      <c r="D111" s="5" t="s">
        <v>384</v>
      </c>
      <c r="E111" s="5" t="s">
        <v>77</v>
      </c>
      <c r="F111" s="5" t="s">
        <v>3262</v>
      </c>
      <c r="G111" s="5" t="s">
        <v>3263</v>
      </c>
      <c r="H111" s="5" t="s">
        <v>8049</v>
      </c>
      <c r="I111" s="5" t="s">
        <v>8033</v>
      </c>
      <c r="J111" s="5" t="s">
        <v>3039</v>
      </c>
    </row>
    <row r="112" spans="2:10" ht="15.75" x14ac:dyDescent="0.25">
      <c r="B112" s="5">
        <v>1960136</v>
      </c>
      <c r="C112" s="5" t="s">
        <v>408</v>
      </c>
      <c r="D112" s="5" t="s">
        <v>2086</v>
      </c>
      <c r="E112" s="5" t="s">
        <v>77</v>
      </c>
      <c r="F112" s="5" t="s">
        <v>3264</v>
      </c>
      <c r="G112" s="5" t="s">
        <v>3265</v>
      </c>
      <c r="H112" s="5" t="s">
        <v>8053</v>
      </c>
      <c r="I112" s="5" t="s">
        <v>8025</v>
      </c>
      <c r="J112" s="5" t="s">
        <v>3039</v>
      </c>
    </row>
    <row r="113" spans="2:10" ht="15.75" x14ac:dyDescent="0.25">
      <c r="B113" s="5">
        <v>1949817</v>
      </c>
      <c r="C113" s="5" t="s">
        <v>2686</v>
      </c>
      <c r="D113" s="5" t="s">
        <v>2687</v>
      </c>
      <c r="E113" s="5" t="s">
        <v>77</v>
      </c>
      <c r="F113" s="5" t="s">
        <v>3266</v>
      </c>
      <c r="G113" s="5" t="s">
        <v>3267</v>
      </c>
      <c r="H113" s="5" t="s">
        <v>8038</v>
      </c>
      <c r="I113" s="5" t="s">
        <v>8025</v>
      </c>
      <c r="J113" s="5" t="s">
        <v>3039</v>
      </c>
    </row>
    <row r="114" spans="2:10" ht="15.75" x14ac:dyDescent="0.25">
      <c r="B114" s="5">
        <v>1907513</v>
      </c>
      <c r="C114" s="5" t="s">
        <v>706</v>
      </c>
      <c r="D114" s="5" t="s">
        <v>706</v>
      </c>
      <c r="E114" s="5" t="s">
        <v>77</v>
      </c>
      <c r="F114" s="5" t="s">
        <v>3268</v>
      </c>
      <c r="G114" s="5" t="s">
        <v>3269</v>
      </c>
      <c r="H114" s="5" t="s">
        <v>8026</v>
      </c>
      <c r="I114" s="5" t="s">
        <v>8025</v>
      </c>
      <c r="J114" s="5" t="s">
        <v>3039</v>
      </c>
    </row>
    <row r="115" spans="2:10" ht="15.75" x14ac:dyDescent="0.25">
      <c r="B115" s="5">
        <v>1929049</v>
      </c>
      <c r="C115" s="5" t="s">
        <v>140</v>
      </c>
      <c r="D115" s="5" t="s">
        <v>2871</v>
      </c>
      <c r="E115" s="5" t="s">
        <v>77</v>
      </c>
      <c r="F115" s="5" t="s">
        <v>3270</v>
      </c>
      <c r="G115" s="5" t="s">
        <v>3271</v>
      </c>
      <c r="H115" s="5" t="s">
        <v>8027</v>
      </c>
      <c r="I115" s="5" t="s">
        <v>8025</v>
      </c>
      <c r="J115" s="5" t="s">
        <v>3039</v>
      </c>
    </row>
    <row r="116" spans="2:10" ht="15.75" x14ac:dyDescent="0.25">
      <c r="B116" s="5">
        <v>1946643</v>
      </c>
      <c r="C116" s="5" t="s">
        <v>2889</v>
      </c>
      <c r="D116" s="5" t="s">
        <v>2890</v>
      </c>
      <c r="E116" s="5" t="s">
        <v>77</v>
      </c>
      <c r="F116" s="5" t="s">
        <v>3272</v>
      </c>
      <c r="G116" s="5" t="s">
        <v>3273</v>
      </c>
      <c r="H116" s="5" t="s">
        <v>8028</v>
      </c>
      <c r="I116" s="5" t="s">
        <v>8042</v>
      </c>
      <c r="J116" s="5" t="s">
        <v>3039</v>
      </c>
    </row>
    <row r="117" spans="2:10" ht="15.75" x14ac:dyDescent="0.25">
      <c r="B117" s="5">
        <v>1963557</v>
      </c>
      <c r="C117" s="5" t="s">
        <v>1106</v>
      </c>
      <c r="D117" s="5" t="s">
        <v>875</v>
      </c>
      <c r="E117" s="5" t="s">
        <v>77</v>
      </c>
      <c r="F117" s="5" t="s">
        <v>3274</v>
      </c>
      <c r="G117" s="5" t="s">
        <v>3275</v>
      </c>
      <c r="H117" s="5" t="s">
        <v>8034</v>
      </c>
      <c r="I117" s="5" t="s">
        <v>8025</v>
      </c>
      <c r="J117" s="5" t="s">
        <v>3039</v>
      </c>
    </row>
    <row r="118" spans="2:10" ht="15.75" x14ac:dyDescent="0.25">
      <c r="B118" s="5">
        <v>1946538</v>
      </c>
      <c r="C118" s="5" t="s">
        <v>617</v>
      </c>
      <c r="D118" s="5" t="s">
        <v>618</v>
      </c>
      <c r="E118" s="5" t="s">
        <v>77</v>
      </c>
      <c r="F118" s="5" t="s">
        <v>3276</v>
      </c>
      <c r="G118" s="5" t="s">
        <v>3277</v>
      </c>
      <c r="H118" s="5" t="s">
        <v>8051</v>
      </c>
      <c r="I118" s="5" t="s">
        <v>8047</v>
      </c>
      <c r="J118" s="5" t="s">
        <v>3038</v>
      </c>
    </row>
    <row r="119" spans="2:10" ht="15.75" x14ac:dyDescent="0.25">
      <c r="B119" s="5">
        <v>1901400</v>
      </c>
      <c r="C119" s="5" t="s">
        <v>2060</v>
      </c>
      <c r="D119" s="5" t="s">
        <v>1193</v>
      </c>
      <c r="E119" s="5" t="s">
        <v>77</v>
      </c>
      <c r="F119" s="5" t="s">
        <v>3278</v>
      </c>
      <c r="G119" s="5" t="s">
        <v>3279</v>
      </c>
      <c r="H119" s="5" t="s">
        <v>8038</v>
      </c>
      <c r="I119" s="5" t="s">
        <v>8033</v>
      </c>
      <c r="J119" s="5" t="s">
        <v>3039</v>
      </c>
    </row>
    <row r="120" spans="2:10" ht="15.75" x14ac:dyDescent="0.25">
      <c r="B120" s="5">
        <v>1953714</v>
      </c>
      <c r="C120" s="5" t="s">
        <v>528</v>
      </c>
      <c r="D120" s="5" t="s">
        <v>789</v>
      </c>
      <c r="E120" s="5" t="s">
        <v>77</v>
      </c>
      <c r="F120" s="5" t="s">
        <v>3280</v>
      </c>
      <c r="G120" s="5" t="s">
        <v>3281</v>
      </c>
      <c r="H120" s="5" t="s">
        <v>8029</v>
      </c>
      <c r="I120" s="5" t="s">
        <v>8025</v>
      </c>
      <c r="J120" s="5" t="s">
        <v>3039</v>
      </c>
    </row>
    <row r="121" spans="2:10" ht="15.75" x14ac:dyDescent="0.25">
      <c r="B121" s="5">
        <v>1914148</v>
      </c>
      <c r="C121" s="5" t="s">
        <v>2473</v>
      </c>
      <c r="D121" s="5" t="s">
        <v>2474</v>
      </c>
      <c r="E121" s="5" t="s">
        <v>77</v>
      </c>
      <c r="F121" s="5" t="s">
        <v>3282</v>
      </c>
      <c r="G121" s="5" t="s">
        <v>3283</v>
      </c>
      <c r="H121" s="5" t="s">
        <v>8029</v>
      </c>
      <c r="I121" s="5" t="s">
        <v>8039</v>
      </c>
      <c r="J121" s="5" t="s">
        <v>3038</v>
      </c>
    </row>
    <row r="122" spans="2:10" ht="15.75" x14ac:dyDescent="0.25">
      <c r="B122" s="5">
        <v>1924183</v>
      </c>
      <c r="C122" s="5" t="s">
        <v>760</v>
      </c>
      <c r="D122" s="5" t="s">
        <v>447</v>
      </c>
      <c r="E122" s="5" t="s">
        <v>77</v>
      </c>
      <c r="F122" s="5" t="s">
        <v>3284</v>
      </c>
      <c r="G122" s="5" t="s">
        <v>3285</v>
      </c>
      <c r="H122" s="5" t="s">
        <v>8041</v>
      </c>
      <c r="I122" s="5" t="s">
        <v>8033</v>
      </c>
      <c r="J122" s="5" t="s">
        <v>3039</v>
      </c>
    </row>
    <row r="123" spans="2:10" ht="15.75" x14ac:dyDescent="0.25">
      <c r="B123" s="5">
        <v>1963303</v>
      </c>
      <c r="C123" s="5" t="s">
        <v>1869</v>
      </c>
      <c r="D123" s="5" t="s">
        <v>656</v>
      </c>
      <c r="E123" s="5" t="s">
        <v>77</v>
      </c>
      <c r="F123" s="5" t="s">
        <v>3286</v>
      </c>
      <c r="G123" s="5" t="s">
        <v>3287</v>
      </c>
      <c r="H123" s="5" t="s">
        <v>8038</v>
      </c>
      <c r="I123" s="5" t="s">
        <v>8025</v>
      </c>
      <c r="J123" s="5" t="s">
        <v>3038</v>
      </c>
    </row>
    <row r="124" spans="2:10" ht="15.75" x14ac:dyDescent="0.25">
      <c r="B124" s="5">
        <v>1875944</v>
      </c>
      <c r="C124" s="5" t="s">
        <v>654</v>
      </c>
      <c r="D124" s="5" t="s">
        <v>1449</v>
      </c>
      <c r="E124" s="5" t="s">
        <v>77</v>
      </c>
      <c r="F124" s="5" t="s">
        <v>3288</v>
      </c>
      <c r="G124" s="5" t="s">
        <v>3289</v>
      </c>
      <c r="H124" s="5" t="s">
        <v>8052</v>
      </c>
      <c r="I124" s="5" t="s">
        <v>8033</v>
      </c>
      <c r="J124" s="5" t="s">
        <v>3038</v>
      </c>
    </row>
    <row r="125" spans="2:10" ht="15.75" x14ac:dyDescent="0.25">
      <c r="B125" s="5">
        <v>1951564</v>
      </c>
      <c r="C125" s="5" t="s">
        <v>670</v>
      </c>
      <c r="D125" s="5" t="s">
        <v>671</v>
      </c>
      <c r="E125" s="5" t="s">
        <v>77</v>
      </c>
      <c r="F125" s="5" t="s">
        <v>3290</v>
      </c>
      <c r="G125" s="5" t="s">
        <v>3291</v>
      </c>
      <c r="H125" s="5" t="s">
        <v>8051</v>
      </c>
      <c r="I125" s="5" t="s">
        <v>8030</v>
      </c>
      <c r="J125" s="5" t="s">
        <v>3039</v>
      </c>
    </row>
    <row r="126" spans="2:10" ht="15.75" x14ac:dyDescent="0.25">
      <c r="B126" s="5">
        <v>1944921</v>
      </c>
      <c r="C126" s="5" t="s">
        <v>423</v>
      </c>
      <c r="D126" s="5" t="s">
        <v>1633</v>
      </c>
      <c r="E126" s="5" t="s">
        <v>77</v>
      </c>
      <c r="F126" s="5" t="s">
        <v>3292</v>
      </c>
      <c r="G126" s="5" t="s">
        <v>3293</v>
      </c>
      <c r="H126" s="5" t="s">
        <v>8052</v>
      </c>
      <c r="I126" s="5" t="s">
        <v>8030</v>
      </c>
      <c r="J126" s="5" t="s">
        <v>3039</v>
      </c>
    </row>
    <row r="127" spans="2:10" ht="15.75" x14ac:dyDescent="0.25">
      <c r="B127" s="5">
        <v>1950855</v>
      </c>
      <c r="C127" s="5" t="s">
        <v>1020</v>
      </c>
      <c r="D127" s="5" t="s">
        <v>1021</v>
      </c>
      <c r="E127" s="5" t="s">
        <v>77</v>
      </c>
      <c r="F127" s="5" t="s">
        <v>3294</v>
      </c>
      <c r="G127" s="5" t="s">
        <v>3295</v>
      </c>
      <c r="H127" s="5" t="s">
        <v>8024</v>
      </c>
      <c r="I127" s="5" t="s">
        <v>8039</v>
      </c>
      <c r="J127" s="5" t="s">
        <v>3039</v>
      </c>
    </row>
    <row r="128" spans="2:10" ht="15.75" x14ac:dyDescent="0.25">
      <c r="B128" s="5">
        <v>1940647</v>
      </c>
      <c r="C128" s="5" t="s">
        <v>2708</v>
      </c>
      <c r="D128" s="5" t="s">
        <v>2709</v>
      </c>
      <c r="E128" s="5" t="s">
        <v>77</v>
      </c>
      <c r="F128" s="5" t="s">
        <v>3296</v>
      </c>
      <c r="G128" s="5" t="s">
        <v>3297</v>
      </c>
      <c r="H128" s="5" t="s">
        <v>8049</v>
      </c>
      <c r="I128" s="5" t="s">
        <v>8047</v>
      </c>
      <c r="J128" s="5" t="s">
        <v>3038</v>
      </c>
    </row>
    <row r="129" spans="2:10" ht="15.75" x14ac:dyDescent="0.25">
      <c r="B129" s="5">
        <v>1947894</v>
      </c>
      <c r="C129" s="5" t="s">
        <v>1730</v>
      </c>
      <c r="D129" s="5" t="s">
        <v>789</v>
      </c>
      <c r="E129" s="5" t="s">
        <v>77</v>
      </c>
      <c r="F129" s="5" t="s">
        <v>3298</v>
      </c>
      <c r="G129" s="5" t="s">
        <v>3299</v>
      </c>
      <c r="H129" s="5" t="s">
        <v>8024</v>
      </c>
      <c r="I129" s="5" t="s">
        <v>8030</v>
      </c>
      <c r="J129" s="5" t="s">
        <v>3039</v>
      </c>
    </row>
    <row r="130" spans="2:10" ht="15.75" x14ac:dyDescent="0.25">
      <c r="B130" s="5">
        <v>1959805</v>
      </c>
      <c r="C130" s="5" t="s">
        <v>308</v>
      </c>
      <c r="D130" s="5" t="s">
        <v>254</v>
      </c>
      <c r="E130" s="5" t="s">
        <v>77</v>
      </c>
      <c r="F130" s="5" t="s">
        <v>3300</v>
      </c>
      <c r="G130" s="5" t="s">
        <v>3301</v>
      </c>
      <c r="H130" s="5" t="s">
        <v>8038</v>
      </c>
      <c r="I130" s="5" t="s">
        <v>8025</v>
      </c>
      <c r="J130" s="5" t="s">
        <v>3039</v>
      </c>
    </row>
    <row r="131" spans="2:10" ht="15.75" x14ac:dyDescent="0.25">
      <c r="B131" s="5">
        <v>1962451</v>
      </c>
      <c r="C131" s="5" t="s">
        <v>2844</v>
      </c>
      <c r="D131" s="5" t="s">
        <v>2845</v>
      </c>
      <c r="E131" s="5" t="s">
        <v>77</v>
      </c>
      <c r="F131" s="5" t="s">
        <v>3302</v>
      </c>
      <c r="G131" s="5" t="s">
        <v>3303</v>
      </c>
      <c r="H131" s="5" t="s">
        <v>8041</v>
      </c>
      <c r="I131" s="5" t="s">
        <v>8025</v>
      </c>
      <c r="J131" s="5" t="s">
        <v>3038</v>
      </c>
    </row>
    <row r="132" spans="2:10" ht="15.75" x14ac:dyDescent="0.25">
      <c r="B132" s="5">
        <v>1859255</v>
      </c>
      <c r="C132" s="5" t="s">
        <v>1414</v>
      </c>
      <c r="D132" s="5" t="s">
        <v>1415</v>
      </c>
      <c r="E132" s="5" t="s">
        <v>77</v>
      </c>
      <c r="F132" s="5" t="s">
        <v>3304</v>
      </c>
      <c r="G132" s="5" t="s">
        <v>3305</v>
      </c>
      <c r="H132" s="5" t="s">
        <v>8041</v>
      </c>
      <c r="I132" s="5" t="s">
        <v>8030</v>
      </c>
      <c r="J132" s="5" t="s">
        <v>3039</v>
      </c>
    </row>
    <row r="133" spans="2:10" ht="15.75" x14ac:dyDescent="0.25">
      <c r="B133" s="5">
        <v>1943672</v>
      </c>
      <c r="C133" s="5" t="s">
        <v>2540</v>
      </c>
      <c r="D133" s="5" t="s">
        <v>2541</v>
      </c>
      <c r="E133" s="5" t="s">
        <v>77</v>
      </c>
      <c r="F133" s="5" t="s">
        <v>3306</v>
      </c>
      <c r="G133" s="5" t="s">
        <v>3307</v>
      </c>
      <c r="H133" s="5" t="s">
        <v>8036</v>
      </c>
      <c r="I133" s="5" t="s">
        <v>8030</v>
      </c>
      <c r="J133" s="5" t="s">
        <v>3039</v>
      </c>
    </row>
    <row r="134" spans="2:10" ht="15.75" x14ac:dyDescent="0.25">
      <c r="B134" s="5">
        <v>1937239</v>
      </c>
      <c r="C134" s="5" t="s">
        <v>512</v>
      </c>
      <c r="D134" s="5" t="s">
        <v>513</v>
      </c>
      <c r="E134" s="5" t="s">
        <v>77</v>
      </c>
      <c r="F134" s="5" t="s">
        <v>3308</v>
      </c>
      <c r="G134" s="5" t="s">
        <v>3309</v>
      </c>
      <c r="H134" s="5" t="s">
        <v>8038</v>
      </c>
      <c r="I134" s="5" t="s">
        <v>8025</v>
      </c>
      <c r="J134" s="5" t="s">
        <v>3038</v>
      </c>
    </row>
    <row r="135" spans="2:10" ht="15.75" x14ac:dyDescent="0.25">
      <c r="B135" s="5">
        <v>1937064</v>
      </c>
      <c r="C135" s="5" t="s">
        <v>1738</v>
      </c>
      <c r="D135" s="5" t="s">
        <v>1739</v>
      </c>
      <c r="E135" s="5" t="s">
        <v>77</v>
      </c>
      <c r="F135" s="5" t="s">
        <v>3310</v>
      </c>
      <c r="G135" s="5" t="s">
        <v>3311</v>
      </c>
      <c r="H135" s="5" t="s">
        <v>8036</v>
      </c>
      <c r="I135" s="5" t="s">
        <v>8030</v>
      </c>
      <c r="J135" s="5" t="s">
        <v>3039</v>
      </c>
    </row>
    <row r="136" spans="2:10" ht="15.75" x14ac:dyDescent="0.25">
      <c r="B136" s="5">
        <v>1958539</v>
      </c>
      <c r="C136" s="5" t="s">
        <v>1666</v>
      </c>
      <c r="D136" s="5" t="s">
        <v>1667</v>
      </c>
      <c r="E136" s="5" t="s">
        <v>77</v>
      </c>
      <c r="F136" s="5" t="s">
        <v>3312</v>
      </c>
      <c r="G136" s="5" t="s">
        <v>3313</v>
      </c>
      <c r="H136" s="5" t="s">
        <v>8061</v>
      </c>
      <c r="I136" s="5" t="s">
        <v>8030</v>
      </c>
      <c r="J136" s="5" t="s">
        <v>3039</v>
      </c>
    </row>
    <row r="137" spans="2:10" ht="15.75" x14ac:dyDescent="0.25">
      <c r="B137" s="5">
        <v>1950368</v>
      </c>
      <c r="C137" s="5" t="s">
        <v>2334</v>
      </c>
      <c r="D137" s="5" t="s">
        <v>2335</v>
      </c>
      <c r="E137" s="5" t="s">
        <v>77</v>
      </c>
      <c r="F137" s="5" t="s">
        <v>3314</v>
      </c>
      <c r="G137" s="5" t="s">
        <v>3315</v>
      </c>
      <c r="H137" s="5" t="s">
        <v>8052</v>
      </c>
      <c r="I137" s="5" t="s">
        <v>8030</v>
      </c>
      <c r="J137" s="5" t="s">
        <v>3038</v>
      </c>
    </row>
    <row r="138" spans="2:10" ht="15.75" x14ac:dyDescent="0.25">
      <c r="B138" s="5">
        <v>1955603</v>
      </c>
      <c r="C138" s="5" t="s">
        <v>1700</v>
      </c>
      <c r="D138" s="5" t="s">
        <v>1701</v>
      </c>
      <c r="E138" s="5" t="s">
        <v>77</v>
      </c>
      <c r="F138" s="5" t="s">
        <v>3316</v>
      </c>
      <c r="G138" s="5" t="s">
        <v>3317</v>
      </c>
      <c r="H138" s="5" t="s">
        <v>8053</v>
      </c>
      <c r="I138" s="5" t="s">
        <v>8037</v>
      </c>
      <c r="J138" s="5" t="s">
        <v>3039</v>
      </c>
    </row>
    <row r="139" spans="2:10" ht="15.75" x14ac:dyDescent="0.25">
      <c r="B139" s="5">
        <v>1958318</v>
      </c>
      <c r="C139" s="5" t="s">
        <v>274</v>
      </c>
      <c r="D139" s="5" t="s">
        <v>635</v>
      </c>
      <c r="E139" s="5" t="s">
        <v>77</v>
      </c>
      <c r="F139" s="5" t="s">
        <v>3318</v>
      </c>
      <c r="G139" s="5" t="s">
        <v>3319</v>
      </c>
      <c r="H139" s="5" t="s">
        <v>8049</v>
      </c>
      <c r="I139" s="5" t="s">
        <v>8030</v>
      </c>
      <c r="J139" s="5" t="s">
        <v>3039</v>
      </c>
    </row>
    <row r="140" spans="2:10" ht="15.75" x14ac:dyDescent="0.25">
      <c r="B140" s="5">
        <v>1963656</v>
      </c>
      <c r="C140" s="5" t="s">
        <v>1451</v>
      </c>
      <c r="D140" s="5" t="s">
        <v>32</v>
      </c>
      <c r="E140" s="5" t="s">
        <v>77</v>
      </c>
      <c r="F140" s="5" t="s">
        <v>3320</v>
      </c>
      <c r="G140" s="5" t="s">
        <v>3321</v>
      </c>
      <c r="H140" s="5" t="s">
        <v>8044</v>
      </c>
      <c r="I140" s="5" t="s">
        <v>8030</v>
      </c>
      <c r="J140" s="5" t="s">
        <v>3039</v>
      </c>
    </row>
    <row r="141" spans="2:10" ht="15.75" x14ac:dyDescent="0.25">
      <c r="B141" s="5">
        <v>1899189</v>
      </c>
      <c r="C141" s="5" t="s">
        <v>2977</v>
      </c>
      <c r="D141" s="5" t="s">
        <v>2978</v>
      </c>
      <c r="E141" s="5" t="s">
        <v>77</v>
      </c>
      <c r="F141" s="5" t="s">
        <v>3322</v>
      </c>
      <c r="G141" s="5" t="s">
        <v>3323</v>
      </c>
      <c r="H141" s="5" t="s">
        <v>8058</v>
      </c>
      <c r="I141" s="5" t="s">
        <v>8025</v>
      </c>
      <c r="J141" s="5" t="s">
        <v>3038</v>
      </c>
    </row>
    <row r="142" spans="2:10" ht="15.75" x14ac:dyDescent="0.25">
      <c r="B142" s="5">
        <v>1944472</v>
      </c>
      <c r="C142" s="5" t="s">
        <v>633</v>
      </c>
      <c r="D142" s="5" t="s">
        <v>780</v>
      </c>
      <c r="E142" s="5" t="s">
        <v>77</v>
      </c>
      <c r="F142" s="5" t="s">
        <v>3324</v>
      </c>
      <c r="G142" s="5" t="s">
        <v>3325</v>
      </c>
      <c r="H142" s="5" t="s">
        <v>8035</v>
      </c>
      <c r="I142" s="5" t="s">
        <v>8025</v>
      </c>
      <c r="J142" s="5" t="s">
        <v>3039</v>
      </c>
    </row>
    <row r="143" spans="2:10" ht="15.75" x14ac:dyDescent="0.25">
      <c r="B143" s="5">
        <v>1961616</v>
      </c>
      <c r="C143" s="5" t="s">
        <v>1360</v>
      </c>
      <c r="D143" s="5" t="s">
        <v>1361</v>
      </c>
      <c r="E143" s="5" t="s">
        <v>77</v>
      </c>
      <c r="F143" s="5" t="s">
        <v>3326</v>
      </c>
      <c r="G143" s="5" t="s">
        <v>3327</v>
      </c>
      <c r="H143" s="5" t="s">
        <v>8034</v>
      </c>
      <c r="I143" s="5" t="s">
        <v>8025</v>
      </c>
      <c r="J143" s="5" t="s">
        <v>3039</v>
      </c>
    </row>
    <row r="144" spans="2:10" ht="15.75" x14ac:dyDescent="0.25">
      <c r="B144" s="5">
        <v>1926223</v>
      </c>
      <c r="C144" s="5" t="s">
        <v>2573</v>
      </c>
      <c r="D144" s="5" t="s">
        <v>81</v>
      </c>
      <c r="E144" s="5" t="s">
        <v>77</v>
      </c>
      <c r="F144" s="5" t="s">
        <v>3328</v>
      </c>
      <c r="G144" s="5" t="s">
        <v>3329</v>
      </c>
      <c r="H144" s="5" t="s">
        <v>8035</v>
      </c>
      <c r="I144" s="5" t="s">
        <v>8030</v>
      </c>
      <c r="J144" s="5" t="s">
        <v>3039</v>
      </c>
    </row>
    <row r="145" spans="2:10" ht="15.75" x14ac:dyDescent="0.25">
      <c r="B145" s="5">
        <v>1944755</v>
      </c>
      <c r="C145" s="5" t="s">
        <v>674</v>
      </c>
      <c r="D145" s="5" t="s">
        <v>2050</v>
      </c>
      <c r="E145" s="5" t="s">
        <v>77</v>
      </c>
      <c r="F145" s="5" t="s">
        <v>3330</v>
      </c>
      <c r="G145" s="5" t="s">
        <v>3331</v>
      </c>
      <c r="H145" s="5" t="s">
        <v>8046</v>
      </c>
      <c r="I145" s="5" t="s">
        <v>8030</v>
      </c>
      <c r="J145" s="5" t="s">
        <v>3038</v>
      </c>
    </row>
    <row r="146" spans="2:10" ht="15.75" x14ac:dyDescent="0.25">
      <c r="B146" s="5">
        <v>1956660</v>
      </c>
      <c r="C146" s="5" t="s">
        <v>1457</v>
      </c>
      <c r="D146" s="5" t="s">
        <v>1458</v>
      </c>
      <c r="E146" s="5" t="s">
        <v>77</v>
      </c>
      <c r="F146" s="5" t="s">
        <v>3332</v>
      </c>
      <c r="G146" s="5" t="s">
        <v>3333</v>
      </c>
      <c r="H146" s="5" t="s">
        <v>8043</v>
      </c>
      <c r="I146" s="5" t="s">
        <v>8047</v>
      </c>
      <c r="J146" s="5" t="s">
        <v>3038</v>
      </c>
    </row>
    <row r="147" spans="2:10" ht="15.75" x14ac:dyDescent="0.25">
      <c r="B147" s="5">
        <v>1942714</v>
      </c>
      <c r="C147" s="5" t="s">
        <v>29</v>
      </c>
      <c r="D147" s="5" t="s">
        <v>48</v>
      </c>
      <c r="E147" s="5" t="s">
        <v>77</v>
      </c>
      <c r="F147" s="5" t="s">
        <v>3334</v>
      </c>
      <c r="G147" s="5" t="s">
        <v>3335</v>
      </c>
      <c r="H147" s="5" t="s">
        <v>8028</v>
      </c>
      <c r="I147" s="5" t="s">
        <v>8030</v>
      </c>
      <c r="J147" s="5" t="s">
        <v>3039</v>
      </c>
    </row>
    <row r="148" spans="2:10" ht="15.75" x14ac:dyDescent="0.25">
      <c r="B148" s="5">
        <v>1947685</v>
      </c>
      <c r="C148" s="5" t="s">
        <v>888</v>
      </c>
      <c r="D148" s="5" t="s">
        <v>889</v>
      </c>
      <c r="E148" s="5" t="s">
        <v>77</v>
      </c>
      <c r="F148" s="5" t="s">
        <v>3336</v>
      </c>
      <c r="G148" s="5" t="s">
        <v>3337</v>
      </c>
      <c r="H148" s="5" t="s">
        <v>8036</v>
      </c>
      <c r="I148" s="5" t="s">
        <v>8030</v>
      </c>
      <c r="J148" s="5" t="s">
        <v>3038</v>
      </c>
    </row>
    <row r="149" spans="2:10" ht="15.75" x14ac:dyDescent="0.25">
      <c r="B149" s="5">
        <v>1963094</v>
      </c>
      <c r="C149" s="5" t="s">
        <v>523</v>
      </c>
      <c r="D149" s="5" t="s">
        <v>2974</v>
      </c>
      <c r="E149" s="5" t="s">
        <v>77</v>
      </c>
      <c r="F149" s="5" t="s">
        <v>3338</v>
      </c>
      <c r="G149" s="5" t="s">
        <v>3339</v>
      </c>
      <c r="H149" s="5" t="s">
        <v>8038</v>
      </c>
      <c r="I149" s="5" t="s">
        <v>8025</v>
      </c>
      <c r="J149" s="5" t="s">
        <v>3038</v>
      </c>
    </row>
    <row r="150" spans="2:10" ht="15.75" x14ac:dyDescent="0.25">
      <c r="B150" s="5">
        <v>1963164</v>
      </c>
      <c r="C150" s="5" t="s">
        <v>2179</v>
      </c>
      <c r="D150" s="5" t="s">
        <v>2180</v>
      </c>
      <c r="E150" s="5" t="s">
        <v>77</v>
      </c>
      <c r="F150" s="5" t="s">
        <v>3340</v>
      </c>
      <c r="G150" s="5" t="s">
        <v>3341</v>
      </c>
      <c r="H150" s="5" t="s">
        <v>8028</v>
      </c>
      <c r="I150" s="5" t="s">
        <v>8057</v>
      </c>
      <c r="J150" s="5" t="s">
        <v>3038</v>
      </c>
    </row>
    <row r="151" spans="2:10" ht="15.75" x14ac:dyDescent="0.25">
      <c r="B151" s="5">
        <v>1953928</v>
      </c>
      <c r="C151" s="5" t="s">
        <v>2667</v>
      </c>
      <c r="D151" s="5" t="s">
        <v>207</v>
      </c>
      <c r="E151" s="5" t="s">
        <v>77</v>
      </c>
      <c r="F151" s="5" t="s">
        <v>3342</v>
      </c>
      <c r="G151" s="5" t="s">
        <v>3343</v>
      </c>
      <c r="H151" s="5" t="s">
        <v>8038</v>
      </c>
      <c r="I151" s="5" t="s">
        <v>8025</v>
      </c>
      <c r="J151" s="5" t="s">
        <v>3038</v>
      </c>
    </row>
    <row r="152" spans="2:10" ht="15.75" x14ac:dyDescent="0.25">
      <c r="B152" s="5">
        <v>1954753</v>
      </c>
      <c r="C152" s="5" t="s">
        <v>418</v>
      </c>
      <c r="D152" s="5" t="s">
        <v>419</v>
      </c>
      <c r="E152" s="5" t="s">
        <v>77</v>
      </c>
      <c r="F152" s="5" t="s">
        <v>3344</v>
      </c>
      <c r="G152" s="5" t="s">
        <v>3345</v>
      </c>
      <c r="H152" s="5" t="s">
        <v>8029</v>
      </c>
      <c r="I152" s="5" t="s">
        <v>8039</v>
      </c>
      <c r="J152" s="5" t="s">
        <v>3039</v>
      </c>
    </row>
    <row r="153" spans="2:10" ht="15.75" x14ac:dyDescent="0.25">
      <c r="B153" s="5">
        <v>1907118</v>
      </c>
      <c r="C153" s="5" t="s">
        <v>1628</v>
      </c>
      <c r="D153" s="5" t="s">
        <v>1629</v>
      </c>
      <c r="E153" s="5" t="s">
        <v>77</v>
      </c>
      <c r="F153" s="5" t="s">
        <v>3346</v>
      </c>
      <c r="G153" s="5" t="s">
        <v>3347</v>
      </c>
      <c r="H153" s="5" t="s">
        <v>8029</v>
      </c>
      <c r="I153" s="5" t="s">
        <v>8025</v>
      </c>
      <c r="J153" s="5" t="s">
        <v>3039</v>
      </c>
    </row>
    <row r="154" spans="2:10" ht="15.75" x14ac:dyDescent="0.25">
      <c r="B154" s="5">
        <v>1952362</v>
      </c>
      <c r="C154" s="5" t="s">
        <v>347</v>
      </c>
      <c r="D154" s="5" t="s">
        <v>348</v>
      </c>
      <c r="E154" s="5" t="s">
        <v>77</v>
      </c>
      <c r="F154" s="5" t="s">
        <v>3348</v>
      </c>
      <c r="G154" s="5" t="s">
        <v>3349</v>
      </c>
      <c r="H154" s="5" t="s">
        <v>8038</v>
      </c>
      <c r="I154" s="5" t="s">
        <v>8025</v>
      </c>
      <c r="J154" s="5" t="s">
        <v>3039</v>
      </c>
    </row>
    <row r="155" spans="2:10" ht="15.75" x14ac:dyDescent="0.25">
      <c r="B155" s="5">
        <v>1944808</v>
      </c>
      <c r="C155" s="5" t="s">
        <v>728</v>
      </c>
      <c r="D155" s="5" t="s">
        <v>95</v>
      </c>
      <c r="E155" s="5" t="s">
        <v>77</v>
      </c>
      <c r="F155" s="5" t="s">
        <v>3350</v>
      </c>
      <c r="G155" s="5" t="s">
        <v>3351</v>
      </c>
      <c r="H155" s="5" t="s">
        <v>8026</v>
      </c>
      <c r="I155" s="5" t="s">
        <v>8025</v>
      </c>
      <c r="J155" s="5" t="s">
        <v>3038</v>
      </c>
    </row>
    <row r="156" spans="2:10" ht="15.75" x14ac:dyDescent="0.25">
      <c r="B156" s="5">
        <v>1951953</v>
      </c>
      <c r="C156" s="5" t="s">
        <v>785</v>
      </c>
      <c r="D156" s="5" t="s">
        <v>945</v>
      </c>
      <c r="E156" s="5" t="s">
        <v>77</v>
      </c>
      <c r="F156" s="5" t="s">
        <v>3352</v>
      </c>
      <c r="G156" s="5" t="s">
        <v>3353</v>
      </c>
      <c r="H156" s="5" t="s">
        <v>8028</v>
      </c>
      <c r="I156" s="5" t="s">
        <v>8030</v>
      </c>
      <c r="J156" s="5" t="s">
        <v>3038</v>
      </c>
    </row>
    <row r="157" spans="2:10" ht="15.75" x14ac:dyDescent="0.25">
      <c r="B157" s="5">
        <v>1948527</v>
      </c>
      <c r="C157" s="5" t="s">
        <v>2120</v>
      </c>
      <c r="D157" s="5" t="s">
        <v>2121</v>
      </c>
      <c r="E157" s="5" t="s">
        <v>77</v>
      </c>
      <c r="F157" s="5" t="s">
        <v>3354</v>
      </c>
      <c r="G157" s="5" t="s">
        <v>3355</v>
      </c>
      <c r="H157" s="5" t="s">
        <v>8024</v>
      </c>
      <c r="I157" s="5" t="s">
        <v>8025</v>
      </c>
      <c r="J157" s="5" t="s">
        <v>3039</v>
      </c>
    </row>
    <row r="158" spans="2:10" ht="15.75" x14ac:dyDescent="0.25">
      <c r="B158" s="5">
        <v>1931595</v>
      </c>
      <c r="C158" s="5" t="s">
        <v>1866</v>
      </c>
      <c r="D158" s="5" t="s">
        <v>771</v>
      </c>
      <c r="E158" s="5" t="s">
        <v>77</v>
      </c>
      <c r="F158" s="5" t="s">
        <v>3356</v>
      </c>
      <c r="G158" s="5" t="s">
        <v>3357</v>
      </c>
      <c r="H158" s="5" t="s">
        <v>8036</v>
      </c>
      <c r="I158" s="5" t="s">
        <v>8025</v>
      </c>
      <c r="J158" s="5" t="s">
        <v>3038</v>
      </c>
    </row>
    <row r="159" spans="2:10" ht="15.75" x14ac:dyDescent="0.25">
      <c r="B159" s="5">
        <v>1944656</v>
      </c>
      <c r="C159" s="5" t="s">
        <v>1847</v>
      </c>
      <c r="D159" s="5" t="s">
        <v>1848</v>
      </c>
      <c r="E159" s="5" t="s">
        <v>77</v>
      </c>
      <c r="F159" s="5" t="s">
        <v>3358</v>
      </c>
      <c r="G159" s="5" t="s">
        <v>3359</v>
      </c>
      <c r="H159" s="5" t="s">
        <v>8028</v>
      </c>
      <c r="I159" s="5" t="s">
        <v>8030</v>
      </c>
      <c r="J159" s="5" t="s">
        <v>3039</v>
      </c>
    </row>
    <row r="160" spans="2:10" ht="15.75" x14ac:dyDescent="0.25">
      <c r="B160" s="5">
        <v>1948290</v>
      </c>
      <c r="C160" s="5" t="s">
        <v>157</v>
      </c>
      <c r="D160" s="5" t="s">
        <v>2072</v>
      </c>
      <c r="E160" s="5" t="s">
        <v>77</v>
      </c>
      <c r="F160" s="5" t="s">
        <v>3360</v>
      </c>
      <c r="G160" s="5" t="s">
        <v>3361</v>
      </c>
      <c r="H160" s="5" t="s">
        <v>8038</v>
      </c>
      <c r="I160" s="5" t="s">
        <v>8030</v>
      </c>
      <c r="J160" s="5" t="s">
        <v>3039</v>
      </c>
    </row>
    <row r="161" spans="2:10" ht="15.75" x14ac:dyDescent="0.25">
      <c r="B161" s="5">
        <v>1943766</v>
      </c>
      <c r="C161" s="5" t="s">
        <v>76</v>
      </c>
      <c r="D161" s="5" t="s">
        <v>77</v>
      </c>
      <c r="E161" s="5" t="s">
        <v>77</v>
      </c>
      <c r="F161" s="5" t="s">
        <v>3362</v>
      </c>
      <c r="G161" s="5" t="s">
        <v>3363</v>
      </c>
      <c r="H161" s="5" t="s">
        <v>8035</v>
      </c>
      <c r="I161" s="5" t="s">
        <v>8056</v>
      </c>
      <c r="J161" s="5" t="s">
        <v>3039</v>
      </c>
    </row>
    <row r="162" spans="2:10" ht="15.75" x14ac:dyDescent="0.25">
      <c r="B162" s="5">
        <v>1936672</v>
      </c>
      <c r="C162" s="5" t="s">
        <v>867</v>
      </c>
      <c r="D162" s="5" t="s">
        <v>868</v>
      </c>
      <c r="E162" s="5" t="s">
        <v>77</v>
      </c>
      <c r="F162" s="5" t="s">
        <v>3364</v>
      </c>
      <c r="G162" s="5" t="s">
        <v>3365</v>
      </c>
      <c r="H162" s="5" t="s">
        <v>8024</v>
      </c>
      <c r="I162" s="5" t="s">
        <v>8025</v>
      </c>
      <c r="J162" s="5" t="s">
        <v>3039</v>
      </c>
    </row>
    <row r="163" spans="2:10" ht="15.75" x14ac:dyDescent="0.25">
      <c r="B163" s="5">
        <v>1929733</v>
      </c>
      <c r="C163" s="5" t="s">
        <v>2919</v>
      </c>
      <c r="D163" s="5" t="s">
        <v>882</v>
      </c>
      <c r="E163" s="5" t="s">
        <v>77</v>
      </c>
      <c r="F163" s="5" t="s">
        <v>3366</v>
      </c>
      <c r="G163" s="5" t="s">
        <v>3367</v>
      </c>
      <c r="H163" s="5" t="s">
        <v>8024</v>
      </c>
      <c r="I163" s="5" t="s">
        <v>8025</v>
      </c>
      <c r="J163" s="5" t="s">
        <v>3039</v>
      </c>
    </row>
    <row r="164" spans="2:10" ht="15.75" x14ac:dyDescent="0.25">
      <c r="B164" s="5">
        <v>1931180</v>
      </c>
      <c r="C164" s="5" t="s">
        <v>1013</v>
      </c>
      <c r="D164" s="5" t="s">
        <v>1014</v>
      </c>
      <c r="E164" s="5" t="s">
        <v>77</v>
      </c>
      <c r="F164" s="5" t="s">
        <v>3368</v>
      </c>
      <c r="G164" s="5" t="s">
        <v>3369</v>
      </c>
      <c r="H164" s="5" t="s">
        <v>8028</v>
      </c>
      <c r="I164" s="5" t="s">
        <v>8030</v>
      </c>
      <c r="J164" s="5" t="s">
        <v>3039</v>
      </c>
    </row>
    <row r="165" spans="2:10" ht="15.75" x14ac:dyDescent="0.25">
      <c r="B165" s="5">
        <v>1961318</v>
      </c>
      <c r="C165" s="5" t="s">
        <v>1859</v>
      </c>
      <c r="D165" s="5" t="s">
        <v>1860</v>
      </c>
      <c r="E165" s="5" t="s">
        <v>77</v>
      </c>
      <c r="F165" s="5" t="s">
        <v>3370</v>
      </c>
      <c r="G165" s="5" t="s">
        <v>3371</v>
      </c>
      <c r="H165" s="5" t="s">
        <v>8024</v>
      </c>
      <c r="I165" s="5" t="s">
        <v>8037</v>
      </c>
      <c r="J165" s="5" t="s">
        <v>3039</v>
      </c>
    </row>
    <row r="166" spans="2:10" ht="15.75" x14ac:dyDescent="0.25">
      <c r="B166" s="5">
        <v>1956018</v>
      </c>
      <c r="C166" s="5" t="s">
        <v>486</v>
      </c>
      <c r="D166" s="5" t="s">
        <v>520</v>
      </c>
      <c r="E166" s="5" t="s">
        <v>77</v>
      </c>
      <c r="F166" s="5" t="s">
        <v>3372</v>
      </c>
      <c r="G166" s="5" t="s">
        <v>3373</v>
      </c>
      <c r="H166" s="5" t="s">
        <v>8062</v>
      </c>
      <c r="I166" s="5" t="s">
        <v>8025</v>
      </c>
      <c r="J166" s="5" t="s">
        <v>3038</v>
      </c>
    </row>
    <row r="167" spans="2:10" ht="15.75" x14ac:dyDescent="0.25">
      <c r="B167" s="5">
        <v>1951280</v>
      </c>
      <c r="C167" s="5" t="s">
        <v>2852</v>
      </c>
      <c r="D167" s="5" t="s">
        <v>2853</v>
      </c>
      <c r="E167" s="5" t="s">
        <v>77</v>
      </c>
      <c r="F167" s="5" t="s">
        <v>3374</v>
      </c>
      <c r="G167" s="5" t="s">
        <v>3375</v>
      </c>
      <c r="H167" s="5" t="s">
        <v>8027</v>
      </c>
      <c r="I167" s="5" t="s">
        <v>8025</v>
      </c>
      <c r="J167" s="5" t="s">
        <v>3038</v>
      </c>
    </row>
    <row r="168" spans="2:10" ht="15.75" x14ac:dyDescent="0.25">
      <c r="B168" s="5">
        <v>1942177</v>
      </c>
      <c r="C168" s="5" t="s">
        <v>2255</v>
      </c>
      <c r="D168" s="5" t="s">
        <v>2256</v>
      </c>
      <c r="E168" s="5" t="s">
        <v>77</v>
      </c>
      <c r="F168" s="5" t="s">
        <v>3376</v>
      </c>
      <c r="G168" s="5" t="s">
        <v>3377</v>
      </c>
      <c r="H168" s="5" t="s">
        <v>8063</v>
      </c>
      <c r="I168" s="5" t="s">
        <v>8047</v>
      </c>
      <c r="J168" s="5" t="s">
        <v>3038</v>
      </c>
    </row>
    <row r="169" spans="2:10" ht="15.75" x14ac:dyDescent="0.25">
      <c r="B169" s="5">
        <v>1913797</v>
      </c>
      <c r="C169" s="5" t="s">
        <v>47</v>
      </c>
      <c r="D169" s="5" t="s">
        <v>1373</v>
      </c>
      <c r="E169" s="5" t="s">
        <v>77</v>
      </c>
      <c r="F169" s="5" t="s">
        <v>3378</v>
      </c>
      <c r="G169" s="5" t="s">
        <v>3379</v>
      </c>
      <c r="H169" s="5" t="s">
        <v>8064</v>
      </c>
      <c r="I169" s="5" t="s">
        <v>8039</v>
      </c>
      <c r="J169" s="5" t="s">
        <v>3038</v>
      </c>
    </row>
    <row r="170" spans="2:10" ht="15.75" x14ac:dyDescent="0.25">
      <c r="B170" s="5">
        <v>1959195</v>
      </c>
      <c r="C170" s="5" t="s">
        <v>932</v>
      </c>
      <c r="D170" s="5" t="s">
        <v>800</v>
      </c>
      <c r="E170" s="5" t="s">
        <v>77</v>
      </c>
      <c r="F170" s="5" t="s">
        <v>3380</v>
      </c>
      <c r="G170" s="5" t="s">
        <v>3381</v>
      </c>
      <c r="H170" s="5" t="s">
        <v>8065</v>
      </c>
      <c r="I170" s="5" t="s">
        <v>8025</v>
      </c>
      <c r="J170" s="5" t="s">
        <v>3039</v>
      </c>
    </row>
    <row r="171" spans="2:10" ht="15.75" x14ac:dyDescent="0.25">
      <c r="B171" s="5">
        <v>1954973</v>
      </c>
      <c r="C171" s="5" t="s">
        <v>2726</v>
      </c>
      <c r="D171" s="5" t="s">
        <v>2727</v>
      </c>
      <c r="E171" s="5" t="s">
        <v>77</v>
      </c>
      <c r="F171" s="5" t="s">
        <v>3382</v>
      </c>
      <c r="G171" s="5" t="s">
        <v>3383</v>
      </c>
      <c r="H171" s="5" t="s">
        <v>8035</v>
      </c>
      <c r="I171" s="5" t="s">
        <v>8025</v>
      </c>
      <c r="J171" s="5" t="s">
        <v>3038</v>
      </c>
    </row>
    <row r="172" spans="2:10" ht="15.75" x14ac:dyDescent="0.25">
      <c r="B172" s="5">
        <v>1960295</v>
      </c>
      <c r="C172" s="5" t="s">
        <v>1981</v>
      </c>
      <c r="D172" s="5" t="s">
        <v>1982</v>
      </c>
      <c r="E172" s="5" t="s">
        <v>77</v>
      </c>
      <c r="F172" s="5" t="s">
        <v>3384</v>
      </c>
      <c r="G172" s="5" t="s">
        <v>3385</v>
      </c>
      <c r="H172" s="5" t="s">
        <v>8034</v>
      </c>
      <c r="I172" s="5" t="s">
        <v>8030</v>
      </c>
      <c r="J172" s="5" t="s">
        <v>3039</v>
      </c>
    </row>
    <row r="173" spans="2:10" ht="15.75" x14ac:dyDescent="0.25">
      <c r="B173" s="5">
        <v>1932354</v>
      </c>
      <c r="C173" s="5" t="s">
        <v>804</v>
      </c>
      <c r="D173" s="5" t="s">
        <v>2514</v>
      </c>
      <c r="E173" s="5" t="s">
        <v>77</v>
      </c>
      <c r="F173" s="5" t="s">
        <v>3386</v>
      </c>
      <c r="G173" s="5" t="s">
        <v>3387</v>
      </c>
      <c r="H173" s="5" t="s">
        <v>8044</v>
      </c>
      <c r="I173" s="5" t="s">
        <v>8056</v>
      </c>
      <c r="J173" s="5" t="s">
        <v>3038</v>
      </c>
    </row>
    <row r="174" spans="2:10" ht="15.75" x14ac:dyDescent="0.25">
      <c r="B174" s="5">
        <v>1930483</v>
      </c>
      <c r="C174" s="5" t="s">
        <v>2185</v>
      </c>
      <c r="D174" s="5" t="s">
        <v>1665</v>
      </c>
      <c r="E174" s="5" t="s">
        <v>77</v>
      </c>
      <c r="F174" s="5" t="s">
        <v>3388</v>
      </c>
      <c r="G174" s="5" t="s">
        <v>3389</v>
      </c>
      <c r="H174" s="5" t="s">
        <v>8026</v>
      </c>
      <c r="I174" s="5" t="s">
        <v>8030</v>
      </c>
      <c r="J174" s="5" t="s">
        <v>3038</v>
      </c>
    </row>
    <row r="175" spans="2:10" ht="15.75" x14ac:dyDescent="0.25">
      <c r="B175" s="5">
        <v>1914093</v>
      </c>
      <c r="C175" s="5" t="s">
        <v>1118</v>
      </c>
      <c r="D175" s="5" t="s">
        <v>1119</v>
      </c>
      <c r="E175" s="5" t="s">
        <v>77</v>
      </c>
      <c r="F175" s="5" t="s">
        <v>3390</v>
      </c>
      <c r="G175" s="5" t="s">
        <v>3391</v>
      </c>
      <c r="H175" s="5" t="s">
        <v>8026</v>
      </c>
      <c r="I175" s="5" t="s">
        <v>8042</v>
      </c>
      <c r="J175" s="5" t="s">
        <v>3038</v>
      </c>
    </row>
    <row r="176" spans="2:10" ht="15.75" x14ac:dyDescent="0.25">
      <c r="B176" s="5">
        <v>1956432</v>
      </c>
      <c r="C176" s="5" t="s">
        <v>2017</v>
      </c>
      <c r="D176" s="5" t="s">
        <v>2018</v>
      </c>
      <c r="E176" s="5" t="s">
        <v>77</v>
      </c>
      <c r="F176" s="5" t="s">
        <v>3392</v>
      </c>
      <c r="G176" s="5" t="s">
        <v>3393</v>
      </c>
      <c r="H176" s="5" t="s">
        <v>8027</v>
      </c>
      <c r="I176" s="5" t="s">
        <v>8030</v>
      </c>
      <c r="J176" s="5" t="s">
        <v>3038</v>
      </c>
    </row>
    <row r="177" spans="2:10" ht="15.75" x14ac:dyDescent="0.25">
      <c r="B177" s="5">
        <v>1949235</v>
      </c>
      <c r="C177" s="5" t="s">
        <v>415</v>
      </c>
      <c r="D177" s="5" t="s">
        <v>261</v>
      </c>
      <c r="E177" s="5" t="s">
        <v>77</v>
      </c>
      <c r="F177" s="5" t="s">
        <v>3394</v>
      </c>
      <c r="G177" s="5" t="s">
        <v>3395</v>
      </c>
      <c r="H177" s="5" t="s">
        <v>8026</v>
      </c>
      <c r="I177" s="5" t="s">
        <v>8042</v>
      </c>
      <c r="J177" s="5" t="s">
        <v>3038</v>
      </c>
    </row>
    <row r="178" spans="2:10" ht="15.75" x14ac:dyDescent="0.25">
      <c r="B178" s="5">
        <v>1940533</v>
      </c>
      <c r="C178" s="5" t="s">
        <v>858</v>
      </c>
      <c r="D178" s="5" t="s">
        <v>780</v>
      </c>
      <c r="E178" s="5" t="s">
        <v>77</v>
      </c>
      <c r="F178" s="5" t="s">
        <v>3396</v>
      </c>
      <c r="G178" s="5" t="s">
        <v>3397</v>
      </c>
      <c r="H178" s="5" t="s">
        <v>8034</v>
      </c>
      <c r="I178" s="5" t="s">
        <v>8025</v>
      </c>
      <c r="J178" s="5" t="s">
        <v>3038</v>
      </c>
    </row>
    <row r="179" spans="2:10" ht="15.75" x14ac:dyDescent="0.25">
      <c r="B179" s="5">
        <v>1959184</v>
      </c>
      <c r="C179" s="5" t="s">
        <v>1620</v>
      </c>
      <c r="D179" s="5" t="s">
        <v>1621</v>
      </c>
      <c r="E179" s="5" t="s">
        <v>77</v>
      </c>
      <c r="F179" s="5" t="s">
        <v>3398</v>
      </c>
      <c r="G179" s="5" t="s">
        <v>3399</v>
      </c>
      <c r="H179" s="5" t="s">
        <v>8029</v>
      </c>
      <c r="I179" s="5" t="s">
        <v>8025</v>
      </c>
      <c r="J179" s="5" t="s">
        <v>3038</v>
      </c>
    </row>
    <row r="180" spans="2:10" ht="15.75" x14ac:dyDescent="0.25">
      <c r="B180" s="5">
        <v>1955371</v>
      </c>
      <c r="C180" s="5" t="s">
        <v>1501</v>
      </c>
      <c r="D180" s="5" t="s">
        <v>1502</v>
      </c>
      <c r="E180" s="5" t="s">
        <v>77</v>
      </c>
      <c r="F180" s="5" t="s">
        <v>3400</v>
      </c>
      <c r="G180" s="5" t="s">
        <v>3401</v>
      </c>
      <c r="H180" s="5" t="s">
        <v>8024</v>
      </c>
      <c r="I180" s="5" t="s">
        <v>8025</v>
      </c>
      <c r="J180" s="5" t="s">
        <v>3038</v>
      </c>
    </row>
    <row r="181" spans="2:10" ht="15.75" x14ac:dyDescent="0.25">
      <c r="B181" s="5">
        <v>1956634</v>
      </c>
      <c r="C181" s="5" t="s">
        <v>31</v>
      </c>
      <c r="D181" s="5" t="s">
        <v>853</v>
      </c>
      <c r="E181" s="5" t="s">
        <v>77</v>
      </c>
      <c r="F181" s="5" t="s">
        <v>3402</v>
      </c>
      <c r="G181" s="5" t="s">
        <v>3403</v>
      </c>
      <c r="H181" s="5" t="s">
        <v>8045</v>
      </c>
      <c r="I181" s="5" t="s">
        <v>8030</v>
      </c>
      <c r="J181" s="5" t="s">
        <v>3038</v>
      </c>
    </row>
    <row r="182" spans="2:10" ht="15.75" x14ac:dyDescent="0.25">
      <c r="B182" s="5">
        <v>1936755</v>
      </c>
      <c r="C182" s="5" t="s">
        <v>357</v>
      </c>
      <c r="D182" s="5" t="s">
        <v>570</v>
      </c>
      <c r="E182" s="5" t="s">
        <v>77</v>
      </c>
      <c r="F182" s="5" t="s">
        <v>3404</v>
      </c>
      <c r="G182" s="5" t="s">
        <v>3405</v>
      </c>
      <c r="H182" s="5" t="s">
        <v>8024</v>
      </c>
      <c r="I182" s="5" t="s">
        <v>8025</v>
      </c>
      <c r="J182" s="5" t="s">
        <v>3038</v>
      </c>
    </row>
    <row r="183" spans="2:10" ht="15.75" x14ac:dyDescent="0.25">
      <c r="B183" s="5">
        <v>1928645</v>
      </c>
      <c r="C183" s="5" t="s">
        <v>326</v>
      </c>
      <c r="D183" s="5" t="s">
        <v>266</v>
      </c>
      <c r="E183" s="5" t="s">
        <v>77</v>
      </c>
      <c r="F183" s="5" t="s">
        <v>3406</v>
      </c>
      <c r="G183" s="5" t="s">
        <v>3407</v>
      </c>
      <c r="H183" s="5" t="s">
        <v>8045</v>
      </c>
      <c r="I183" s="5" t="s">
        <v>8042</v>
      </c>
      <c r="J183" s="5" t="s">
        <v>3038</v>
      </c>
    </row>
    <row r="184" spans="2:10" ht="15.75" x14ac:dyDescent="0.25">
      <c r="B184" s="5">
        <v>1933012</v>
      </c>
      <c r="C184" s="5" t="s">
        <v>2038</v>
      </c>
      <c r="D184" s="5" t="s">
        <v>2039</v>
      </c>
      <c r="E184" s="5" t="s">
        <v>77</v>
      </c>
      <c r="F184" s="5" t="s">
        <v>3408</v>
      </c>
      <c r="G184" s="5" t="s">
        <v>3409</v>
      </c>
      <c r="H184" s="5" t="s">
        <v>8038</v>
      </c>
      <c r="I184" s="5" t="s">
        <v>8025</v>
      </c>
      <c r="J184" s="5" t="s">
        <v>3038</v>
      </c>
    </row>
    <row r="185" spans="2:10" ht="15.75" x14ac:dyDescent="0.25">
      <c r="B185" s="5">
        <v>1956148</v>
      </c>
      <c r="C185" s="5" t="s">
        <v>239</v>
      </c>
      <c r="D185" s="5" t="s">
        <v>298</v>
      </c>
      <c r="E185" s="5" t="s">
        <v>77</v>
      </c>
      <c r="F185" s="5" t="s">
        <v>3410</v>
      </c>
      <c r="G185" s="5" t="s">
        <v>3411</v>
      </c>
      <c r="H185" s="5" t="s">
        <v>8036</v>
      </c>
      <c r="I185" s="5" t="s">
        <v>8025</v>
      </c>
      <c r="J185" s="5" t="s">
        <v>3038</v>
      </c>
    </row>
    <row r="186" spans="2:10" ht="15.75" x14ac:dyDescent="0.25">
      <c r="B186" s="5">
        <v>1958510</v>
      </c>
      <c r="C186" s="5" t="s">
        <v>2259</v>
      </c>
      <c r="D186" s="5" t="s">
        <v>2588</v>
      </c>
      <c r="E186" s="5" t="s">
        <v>77</v>
      </c>
      <c r="F186" s="5" t="s">
        <v>3412</v>
      </c>
      <c r="G186" s="5" t="s">
        <v>3413</v>
      </c>
      <c r="H186" s="5" t="s">
        <v>8038</v>
      </c>
      <c r="I186" s="5" t="s">
        <v>8030</v>
      </c>
      <c r="J186" s="5" t="s">
        <v>3038</v>
      </c>
    </row>
    <row r="187" spans="2:10" ht="15.75" x14ac:dyDescent="0.25">
      <c r="B187" s="5">
        <v>1870239</v>
      </c>
      <c r="C187" s="5" t="s">
        <v>300</v>
      </c>
      <c r="D187" s="5" t="s">
        <v>1214</v>
      </c>
      <c r="E187" s="5" t="s">
        <v>77</v>
      </c>
      <c r="F187" s="5" t="s">
        <v>3414</v>
      </c>
      <c r="G187" s="5" t="s">
        <v>3415</v>
      </c>
      <c r="H187" s="5" t="s">
        <v>8024</v>
      </c>
      <c r="I187" s="5" t="s">
        <v>8039</v>
      </c>
      <c r="J187" s="5" t="s">
        <v>3038</v>
      </c>
    </row>
    <row r="188" spans="2:10" ht="15.75" x14ac:dyDescent="0.25">
      <c r="B188" s="5">
        <v>1950716</v>
      </c>
      <c r="C188" s="5" t="s">
        <v>423</v>
      </c>
      <c r="D188" s="5" t="s">
        <v>1897</v>
      </c>
      <c r="E188" s="5" t="s">
        <v>77</v>
      </c>
      <c r="F188" s="5" t="s">
        <v>3416</v>
      </c>
      <c r="G188" s="5" t="s">
        <v>3417</v>
      </c>
      <c r="H188" s="5" t="s">
        <v>8058</v>
      </c>
      <c r="I188" s="5" t="s">
        <v>8057</v>
      </c>
      <c r="J188" s="5" t="s">
        <v>3039</v>
      </c>
    </row>
    <row r="189" spans="2:10" ht="15.75" x14ac:dyDescent="0.25">
      <c r="B189" s="5">
        <v>1959535</v>
      </c>
      <c r="C189" s="5" t="s">
        <v>1106</v>
      </c>
      <c r="D189" s="5" t="s">
        <v>820</v>
      </c>
      <c r="E189" s="5" t="s">
        <v>77</v>
      </c>
      <c r="F189" s="5" t="s">
        <v>3418</v>
      </c>
      <c r="G189" s="5" t="s">
        <v>3419</v>
      </c>
      <c r="H189" s="5" t="s">
        <v>8029</v>
      </c>
      <c r="I189" s="5" t="s">
        <v>8030</v>
      </c>
      <c r="J189" s="5" t="s">
        <v>3038</v>
      </c>
    </row>
    <row r="190" spans="2:10" ht="15.75" x14ac:dyDescent="0.25">
      <c r="B190" s="5">
        <v>1930470</v>
      </c>
      <c r="C190" s="5" t="s">
        <v>664</v>
      </c>
      <c r="D190" s="5" t="s">
        <v>2133</v>
      </c>
      <c r="E190" s="5" t="s">
        <v>77</v>
      </c>
      <c r="F190" s="5" t="s">
        <v>3420</v>
      </c>
      <c r="G190" s="5" t="s">
        <v>3421</v>
      </c>
      <c r="H190" s="5" t="s">
        <v>8026</v>
      </c>
      <c r="I190" s="5" t="s">
        <v>8042</v>
      </c>
      <c r="J190" s="5" t="s">
        <v>3038</v>
      </c>
    </row>
    <row r="191" spans="2:10" ht="15.75" x14ac:dyDescent="0.25">
      <c r="B191" s="5">
        <v>1915932</v>
      </c>
      <c r="C191" s="5" t="s">
        <v>160</v>
      </c>
      <c r="D191" s="5" t="s">
        <v>2357</v>
      </c>
      <c r="E191" s="5" t="s">
        <v>77</v>
      </c>
      <c r="F191" s="5" t="s">
        <v>3422</v>
      </c>
      <c r="G191" s="5" t="s">
        <v>3423</v>
      </c>
      <c r="H191" s="5" t="s">
        <v>8027</v>
      </c>
      <c r="I191" s="5" t="s">
        <v>8030</v>
      </c>
      <c r="J191" s="5" t="s">
        <v>3039</v>
      </c>
    </row>
    <row r="192" spans="2:10" ht="15.75" x14ac:dyDescent="0.25">
      <c r="B192" s="5">
        <v>1936319</v>
      </c>
      <c r="C192" s="5" t="s">
        <v>2380</v>
      </c>
      <c r="D192" s="5" t="s">
        <v>183</v>
      </c>
      <c r="E192" s="5" t="s">
        <v>77</v>
      </c>
      <c r="F192" s="5" t="s">
        <v>3424</v>
      </c>
      <c r="G192" s="5" t="s">
        <v>3425</v>
      </c>
      <c r="H192" s="5" t="s">
        <v>8038</v>
      </c>
      <c r="I192" s="5" t="s">
        <v>8025</v>
      </c>
      <c r="J192" s="5" t="s">
        <v>3038</v>
      </c>
    </row>
    <row r="193" spans="2:10" ht="15.75" x14ac:dyDescent="0.25">
      <c r="B193" s="5">
        <v>1889850</v>
      </c>
      <c r="C193" s="5" t="s">
        <v>428</v>
      </c>
      <c r="D193" s="5" t="s">
        <v>1732</v>
      </c>
      <c r="E193" s="5" t="s">
        <v>77</v>
      </c>
      <c r="F193" s="5" t="s">
        <v>3426</v>
      </c>
      <c r="G193" s="5" t="s">
        <v>3427</v>
      </c>
      <c r="H193" s="5" t="s">
        <v>8038</v>
      </c>
      <c r="I193" s="5" t="s">
        <v>8025</v>
      </c>
      <c r="J193" s="5" t="s">
        <v>3039</v>
      </c>
    </row>
    <row r="194" spans="2:10" ht="15.75" x14ac:dyDescent="0.25">
      <c r="B194" s="5">
        <v>1915456</v>
      </c>
      <c r="C194" s="5" t="s">
        <v>860</v>
      </c>
      <c r="D194" s="5" t="s">
        <v>1912</v>
      </c>
      <c r="E194" s="5" t="s">
        <v>77</v>
      </c>
      <c r="F194" s="5" t="s">
        <v>3428</v>
      </c>
      <c r="G194" s="5" t="s">
        <v>3429</v>
      </c>
      <c r="H194" s="5" t="s">
        <v>8036</v>
      </c>
      <c r="I194" s="5" t="s">
        <v>8025</v>
      </c>
      <c r="J194" s="5" t="s">
        <v>3038</v>
      </c>
    </row>
    <row r="195" spans="2:10" ht="15.75" x14ac:dyDescent="0.25">
      <c r="B195" s="5">
        <v>1950337</v>
      </c>
      <c r="C195" s="5" t="s">
        <v>1255</v>
      </c>
      <c r="D195" s="5" t="s">
        <v>1256</v>
      </c>
      <c r="E195" s="5" t="s">
        <v>77</v>
      </c>
      <c r="F195" s="5" t="s">
        <v>3430</v>
      </c>
      <c r="G195" s="5" t="s">
        <v>3431</v>
      </c>
      <c r="H195" s="5" t="s">
        <v>8044</v>
      </c>
      <c r="I195" s="5" t="s">
        <v>8030</v>
      </c>
      <c r="J195" s="5" t="s">
        <v>3038</v>
      </c>
    </row>
    <row r="196" spans="2:10" ht="15.75" x14ac:dyDescent="0.25">
      <c r="B196" s="5">
        <v>1932370</v>
      </c>
      <c r="C196" s="5" t="s">
        <v>2247</v>
      </c>
      <c r="D196" s="5" t="s">
        <v>77</v>
      </c>
      <c r="E196" s="5" t="s">
        <v>77</v>
      </c>
      <c r="F196" s="5" t="s">
        <v>3432</v>
      </c>
      <c r="G196" s="5" t="s">
        <v>3433</v>
      </c>
      <c r="H196" s="5" t="s">
        <v>8026</v>
      </c>
      <c r="I196" s="5" t="s">
        <v>8056</v>
      </c>
      <c r="J196" s="5" t="s">
        <v>3038</v>
      </c>
    </row>
    <row r="197" spans="2:10" ht="15.75" x14ac:dyDescent="0.25">
      <c r="B197" s="5">
        <v>1922360</v>
      </c>
      <c r="C197" s="5" t="s">
        <v>1913</v>
      </c>
      <c r="D197" s="5" t="s">
        <v>1914</v>
      </c>
      <c r="E197" s="5" t="s">
        <v>77</v>
      </c>
      <c r="F197" s="5" t="s">
        <v>3434</v>
      </c>
      <c r="G197" s="5" t="s">
        <v>3435</v>
      </c>
      <c r="H197" s="5" t="s">
        <v>8036</v>
      </c>
      <c r="I197" s="5" t="s">
        <v>8025</v>
      </c>
      <c r="J197" s="5" t="s">
        <v>3038</v>
      </c>
    </row>
    <row r="198" spans="2:10" ht="15.75" x14ac:dyDescent="0.25">
      <c r="B198" s="5">
        <v>1956325</v>
      </c>
      <c r="C198" s="5" t="s">
        <v>633</v>
      </c>
      <c r="D198" s="5" t="s">
        <v>1806</v>
      </c>
      <c r="E198" s="5" t="s">
        <v>77</v>
      </c>
      <c r="F198" s="5" t="s">
        <v>3436</v>
      </c>
      <c r="G198" s="5" t="s">
        <v>3437</v>
      </c>
      <c r="H198" s="5" t="s">
        <v>8045</v>
      </c>
      <c r="I198" s="5" t="s">
        <v>8030</v>
      </c>
      <c r="J198" s="5" t="s">
        <v>3038</v>
      </c>
    </row>
    <row r="199" spans="2:10" ht="15.75" x14ac:dyDescent="0.25">
      <c r="B199" s="5">
        <v>1906267</v>
      </c>
      <c r="C199" s="5" t="s">
        <v>1531</v>
      </c>
      <c r="D199" s="5" t="s">
        <v>1532</v>
      </c>
      <c r="E199" s="5" t="s">
        <v>77</v>
      </c>
      <c r="F199" s="5" t="s">
        <v>3438</v>
      </c>
      <c r="G199" s="5" t="s">
        <v>3439</v>
      </c>
      <c r="H199" s="5" t="s">
        <v>8051</v>
      </c>
      <c r="I199" s="5" t="s">
        <v>8030</v>
      </c>
      <c r="J199" s="5" t="s">
        <v>3038</v>
      </c>
    </row>
    <row r="200" spans="2:10" ht="15.75" x14ac:dyDescent="0.25">
      <c r="B200" s="5">
        <v>1945777</v>
      </c>
      <c r="C200" s="5" t="s">
        <v>523</v>
      </c>
      <c r="D200" s="5" t="s">
        <v>1665</v>
      </c>
      <c r="E200" s="5" t="s">
        <v>77</v>
      </c>
      <c r="F200" s="5" t="s">
        <v>3440</v>
      </c>
      <c r="G200" s="5" t="s">
        <v>3441</v>
      </c>
      <c r="H200" s="5" t="s">
        <v>8024</v>
      </c>
      <c r="I200" s="5" t="s">
        <v>8025</v>
      </c>
      <c r="J200" s="5" t="s">
        <v>3038</v>
      </c>
    </row>
    <row r="201" spans="2:10" ht="15.75" x14ac:dyDescent="0.25">
      <c r="B201" s="5">
        <v>1942124</v>
      </c>
      <c r="C201" s="5" t="s">
        <v>664</v>
      </c>
      <c r="D201" s="5" t="s">
        <v>1740</v>
      </c>
      <c r="E201" s="5" t="s">
        <v>77</v>
      </c>
      <c r="F201" s="5" t="s">
        <v>3442</v>
      </c>
      <c r="G201" s="5" t="s">
        <v>3443</v>
      </c>
      <c r="H201" s="5" t="s">
        <v>8054</v>
      </c>
      <c r="I201" s="5" t="s">
        <v>8042</v>
      </c>
      <c r="J201" s="5" t="s">
        <v>3038</v>
      </c>
    </row>
    <row r="202" spans="2:10" ht="15.75" x14ac:dyDescent="0.25">
      <c r="B202" s="5">
        <v>1960069</v>
      </c>
      <c r="C202" s="5" t="s">
        <v>2206</v>
      </c>
      <c r="D202" s="5" t="s">
        <v>16</v>
      </c>
      <c r="E202" s="5" t="s">
        <v>77</v>
      </c>
      <c r="F202" s="5" t="s">
        <v>3444</v>
      </c>
      <c r="G202" s="5" t="s">
        <v>3445</v>
      </c>
      <c r="H202" s="5" t="s">
        <v>8028</v>
      </c>
      <c r="I202" s="5" t="s">
        <v>8030</v>
      </c>
      <c r="J202" s="5" t="s">
        <v>3038</v>
      </c>
    </row>
    <row r="203" spans="2:10" ht="15.75" x14ac:dyDescent="0.25">
      <c r="B203" s="5">
        <v>1956818</v>
      </c>
      <c r="C203" s="5" t="s">
        <v>1403</v>
      </c>
      <c r="D203" s="5" t="s">
        <v>1404</v>
      </c>
      <c r="E203" s="5" t="s">
        <v>77</v>
      </c>
      <c r="F203" s="5" t="s">
        <v>3446</v>
      </c>
      <c r="G203" s="5" t="s">
        <v>3447</v>
      </c>
      <c r="H203" s="5" t="s">
        <v>8035</v>
      </c>
      <c r="I203" s="5" t="s">
        <v>8042</v>
      </c>
      <c r="J203" s="5" t="s">
        <v>3038</v>
      </c>
    </row>
    <row r="204" spans="2:10" ht="15.75" x14ac:dyDescent="0.25">
      <c r="B204" s="5">
        <v>1962934</v>
      </c>
      <c r="C204" s="5" t="s">
        <v>43</v>
      </c>
      <c r="D204" s="5" t="s">
        <v>1365</v>
      </c>
      <c r="E204" s="5" t="s">
        <v>77</v>
      </c>
      <c r="F204" s="5" t="s">
        <v>3448</v>
      </c>
      <c r="G204" s="5" t="s">
        <v>3449</v>
      </c>
      <c r="H204" s="5" t="s">
        <v>8065</v>
      </c>
      <c r="I204" s="5" t="s">
        <v>8042</v>
      </c>
      <c r="J204" s="5" t="s">
        <v>3038</v>
      </c>
    </row>
    <row r="205" spans="2:10" ht="15.75" x14ac:dyDescent="0.25">
      <c r="B205" s="5">
        <v>1955139</v>
      </c>
      <c r="C205" s="5" t="s">
        <v>743</v>
      </c>
      <c r="D205" s="5" t="s">
        <v>261</v>
      </c>
      <c r="E205" s="5" t="s">
        <v>77</v>
      </c>
      <c r="F205" s="5" t="s">
        <v>3450</v>
      </c>
      <c r="G205" s="5" t="s">
        <v>3451</v>
      </c>
      <c r="H205" s="5" t="s">
        <v>8059</v>
      </c>
      <c r="I205" s="5" t="s">
        <v>8025</v>
      </c>
      <c r="J205" s="5" t="s">
        <v>3038</v>
      </c>
    </row>
    <row r="206" spans="2:10" ht="15.75" x14ac:dyDescent="0.25">
      <c r="B206" s="5">
        <v>1946338</v>
      </c>
      <c r="C206" s="5" t="s">
        <v>968</v>
      </c>
      <c r="D206" s="5" t="s">
        <v>1829</v>
      </c>
      <c r="E206" s="5" t="s">
        <v>77</v>
      </c>
      <c r="F206" s="5" t="s">
        <v>3452</v>
      </c>
      <c r="G206" s="5" t="s">
        <v>3453</v>
      </c>
      <c r="H206" s="5" t="s">
        <v>8028</v>
      </c>
      <c r="I206" s="5" t="s">
        <v>8033</v>
      </c>
      <c r="J206" s="5" t="s">
        <v>3038</v>
      </c>
    </row>
    <row r="207" spans="2:10" ht="15.75" x14ac:dyDescent="0.25">
      <c r="B207" s="5">
        <v>1921400</v>
      </c>
      <c r="C207" s="5" t="s">
        <v>650</v>
      </c>
      <c r="D207" s="5" t="s">
        <v>651</v>
      </c>
      <c r="E207" s="5" t="s">
        <v>77</v>
      </c>
      <c r="F207" s="5" t="s">
        <v>3454</v>
      </c>
      <c r="G207" s="5" t="s">
        <v>3455</v>
      </c>
      <c r="H207" s="5" t="s">
        <v>8036</v>
      </c>
      <c r="I207" s="5" t="s">
        <v>8025</v>
      </c>
      <c r="J207" s="5" t="s">
        <v>3039</v>
      </c>
    </row>
    <row r="208" spans="2:10" ht="15.75" x14ac:dyDescent="0.25">
      <c r="B208" s="5">
        <v>1954011</v>
      </c>
      <c r="C208" s="5" t="s">
        <v>414</v>
      </c>
      <c r="D208" s="5" t="s">
        <v>117</v>
      </c>
      <c r="E208" s="5" t="s">
        <v>77</v>
      </c>
      <c r="F208" s="5" t="s">
        <v>3456</v>
      </c>
      <c r="G208" s="5" t="s">
        <v>3457</v>
      </c>
      <c r="H208" s="5" t="s">
        <v>8027</v>
      </c>
      <c r="I208" s="5" t="s">
        <v>8025</v>
      </c>
      <c r="J208" s="5" t="s">
        <v>3039</v>
      </c>
    </row>
    <row r="209" spans="2:10" ht="15.75" x14ac:dyDescent="0.25">
      <c r="B209" s="5">
        <v>1957956</v>
      </c>
      <c r="C209" s="5" t="s">
        <v>790</v>
      </c>
      <c r="D209" s="5" t="s">
        <v>395</v>
      </c>
      <c r="E209" s="5" t="s">
        <v>77</v>
      </c>
      <c r="F209" s="5" t="s">
        <v>3458</v>
      </c>
      <c r="G209" s="5" t="s">
        <v>3459</v>
      </c>
      <c r="H209" s="5" t="s">
        <v>8029</v>
      </c>
      <c r="I209" s="5" t="s">
        <v>8030</v>
      </c>
      <c r="J209" s="5" t="s">
        <v>3039</v>
      </c>
    </row>
    <row r="210" spans="2:10" ht="15.75" x14ac:dyDescent="0.25">
      <c r="B210" s="5">
        <v>1925830</v>
      </c>
      <c r="C210" s="5" t="s">
        <v>1956</v>
      </c>
      <c r="D210" s="5" t="s">
        <v>201</v>
      </c>
      <c r="E210" s="5" t="s">
        <v>77</v>
      </c>
      <c r="F210" s="5" t="s">
        <v>3460</v>
      </c>
      <c r="G210" s="5" t="s">
        <v>3461</v>
      </c>
      <c r="H210" s="5" t="s">
        <v>8034</v>
      </c>
      <c r="I210" s="5" t="s">
        <v>8030</v>
      </c>
      <c r="J210" s="5" t="s">
        <v>3039</v>
      </c>
    </row>
    <row r="211" spans="2:10" ht="15.75" x14ac:dyDescent="0.25">
      <c r="B211" s="5">
        <v>1849242</v>
      </c>
      <c r="C211" s="5" t="s">
        <v>246</v>
      </c>
      <c r="D211" s="5" t="s">
        <v>1018</v>
      </c>
      <c r="E211" s="5" t="s">
        <v>77</v>
      </c>
      <c r="F211" s="5" t="s">
        <v>3462</v>
      </c>
      <c r="G211" s="5" t="s">
        <v>3463</v>
      </c>
      <c r="H211" s="5" t="s">
        <v>8024</v>
      </c>
      <c r="I211" s="5" t="s">
        <v>8030</v>
      </c>
      <c r="J211" s="5" t="s">
        <v>3039</v>
      </c>
    </row>
    <row r="212" spans="2:10" ht="15.75" x14ac:dyDescent="0.25">
      <c r="B212" s="5">
        <v>1952361</v>
      </c>
      <c r="C212" s="5" t="s">
        <v>731</v>
      </c>
      <c r="D212" s="5" t="s">
        <v>732</v>
      </c>
      <c r="E212" s="5" t="s">
        <v>77</v>
      </c>
      <c r="F212" s="5" t="s">
        <v>3464</v>
      </c>
      <c r="G212" s="5" t="s">
        <v>3465</v>
      </c>
      <c r="H212" s="5" t="s">
        <v>8029</v>
      </c>
      <c r="I212" s="5" t="s">
        <v>8025</v>
      </c>
      <c r="J212" s="5" t="s">
        <v>3038</v>
      </c>
    </row>
    <row r="213" spans="2:10" ht="15.75" x14ac:dyDescent="0.25">
      <c r="B213" s="5">
        <v>1937402</v>
      </c>
      <c r="C213" s="5" t="s">
        <v>2249</v>
      </c>
      <c r="D213" s="5" t="s">
        <v>2250</v>
      </c>
      <c r="E213" s="5" t="s">
        <v>77</v>
      </c>
      <c r="F213" s="5" t="s">
        <v>3466</v>
      </c>
      <c r="G213" s="5" t="s">
        <v>3467</v>
      </c>
      <c r="H213" s="5" t="s">
        <v>8045</v>
      </c>
      <c r="I213" s="5" t="s">
        <v>8030</v>
      </c>
      <c r="J213" s="5" t="s">
        <v>3038</v>
      </c>
    </row>
    <row r="214" spans="2:10" ht="15.75" x14ac:dyDescent="0.25">
      <c r="B214" s="5">
        <v>1876084</v>
      </c>
      <c r="C214" s="5" t="s">
        <v>861</v>
      </c>
      <c r="D214" s="5" t="s">
        <v>862</v>
      </c>
      <c r="E214" s="5" t="s">
        <v>77</v>
      </c>
      <c r="F214" s="5" t="s">
        <v>3468</v>
      </c>
      <c r="G214" s="5" t="s">
        <v>3469</v>
      </c>
      <c r="H214" s="5" t="s">
        <v>8026</v>
      </c>
      <c r="I214" s="5" t="s">
        <v>8037</v>
      </c>
      <c r="J214" s="5" t="s">
        <v>3039</v>
      </c>
    </row>
    <row r="215" spans="2:10" ht="15.75" x14ac:dyDescent="0.25">
      <c r="B215" s="5">
        <v>1923229</v>
      </c>
      <c r="C215" s="5" t="s">
        <v>403</v>
      </c>
      <c r="D215" s="5" t="s">
        <v>1591</v>
      </c>
      <c r="E215" s="5" t="s">
        <v>77</v>
      </c>
      <c r="F215" s="5" t="s">
        <v>3470</v>
      </c>
      <c r="G215" s="5" t="s">
        <v>3471</v>
      </c>
      <c r="H215" s="5" t="s">
        <v>8035</v>
      </c>
      <c r="I215" s="5" t="s">
        <v>8030</v>
      </c>
      <c r="J215" s="5" t="s">
        <v>3038</v>
      </c>
    </row>
    <row r="216" spans="2:10" ht="15.75" x14ac:dyDescent="0.25">
      <c r="B216" s="5">
        <v>1963107</v>
      </c>
      <c r="C216" s="5" t="s">
        <v>884</v>
      </c>
      <c r="D216" s="5" t="s">
        <v>309</v>
      </c>
      <c r="E216" s="5" t="s">
        <v>77</v>
      </c>
      <c r="F216" s="5" t="s">
        <v>3472</v>
      </c>
      <c r="G216" s="5" t="s">
        <v>3473</v>
      </c>
      <c r="H216" s="5" t="s">
        <v>8036</v>
      </c>
      <c r="I216" s="5" t="s">
        <v>8030</v>
      </c>
      <c r="J216" s="5" t="s">
        <v>3038</v>
      </c>
    </row>
    <row r="217" spans="2:10" ht="15.75" x14ac:dyDescent="0.25">
      <c r="B217" s="5">
        <v>1943815</v>
      </c>
      <c r="C217" s="5" t="s">
        <v>326</v>
      </c>
      <c r="D217" s="5" t="s">
        <v>2654</v>
      </c>
      <c r="E217" s="5" t="s">
        <v>77</v>
      </c>
      <c r="F217" s="5" t="s">
        <v>3474</v>
      </c>
      <c r="G217" s="5" t="s">
        <v>3475</v>
      </c>
      <c r="H217" s="5" t="s">
        <v>8034</v>
      </c>
      <c r="I217" s="5" t="s">
        <v>8040</v>
      </c>
      <c r="J217" s="5" t="s">
        <v>3038</v>
      </c>
    </row>
    <row r="218" spans="2:10" ht="15.75" x14ac:dyDescent="0.25">
      <c r="B218" s="5">
        <v>1952419</v>
      </c>
      <c r="C218" s="5" t="s">
        <v>545</v>
      </c>
      <c r="D218" s="5" t="s">
        <v>2314</v>
      </c>
      <c r="E218" s="5" t="s">
        <v>77</v>
      </c>
      <c r="F218" s="5" t="s">
        <v>3476</v>
      </c>
      <c r="G218" s="5" t="s">
        <v>3477</v>
      </c>
      <c r="H218" s="5" t="s">
        <v>8024</v>
      </c>
      <c r="I218" s="5" t="s">
        <v>8037</v>
      </c>
      <c r="J218" s="5" t="s">
        <v>3039</v>
      </c>
    </row>
    <row r="219" spans="2:10" ht="15.75" x14ac:dyDescent="0.25">
      <c r="B219" s="5">
        <v>1959765</v>
      </c>
      <c r="C219" s="5" t="s">
        <v>415</v>
      </c>
      <c r="D219" s="5" t="s">
        <v>2672</v>
      </c>
      <c r="E219" s="5" t="s">
        <v>77</v>
      </c>
      <c r="F219" s="5" t="s">
        <v>3478</v>
      </c>
      <c r="G219" s="5" t="s">
        <v>3479</v>
      </c>
      <c r="H219" s="5" t="s">
        <v>8046</v>
      </c>
      <c r="I219" s="5" t="s">
        <v>8030</v>
      </c>
      <c r="J219" s="5" t="s">
        <v>3038</v>
      </c>
    </row>
    <row r="220" spans="2:10" ht="15.75" x14ac:dyDescent="0.25">
      <c r="B220" s="5">
        <v>1954764</v>
      </c>
      <c r="C220" s="5" t="s">
        <v>634</v>
      </c>
      <c r="D220" s="5" t="s">
        <v>850</v>
      </c>
      <c r="E220" s="5" t="s">
        <v>3480</v>
      </c>
      <c r="F220" s="5" t="s">
        <v>3481</v>
      </c>
      <c r="G220" s="5" t="s">
        <v>3482</v>
      </c>
      <c r="H220" s="5" t="s">
        <v>8028</v>
      </c>
      <c r="I220" s="5" t="s">
        <v>8040</v>
      </c>
      <c r="J220" s="5" t="s">
        <v>3038</v>
      </c>
    </row>
    <row r="221" spans="2:10" ht="15.75" x14ac:dyDescent="0.25">
      <c r="B221" s="5">
        <v>1947151</v>
      </c>
      <c r="C221" s="5" t="s">
        <v>32</v>
      </c>
      <c r="D221" s="5" t="s">
        <v>169</v>
      </c>
      <c r="E221" s="5" t="s">
        <v>77</v>
      </c>
      <c r="F221" s="5" t="s">
        <v>3483</v>
      </c>
      <c r="G221" s="5" t="s">
        <v>3484</v>
      </c>
      <c r="H221" s="5" t="s">
        <v>8028</v>
      </c>
      <c r="I221" s="5" t="s">
        <v>8030</v>
      </c>
      <c r="J221" s="5" t="s">
        <v>3039</v>
      </c>
    </row>
    <row r="222" spans="2:10" ht="15.75" x14ac:dyDescent="0.25">
      <c r="B222" s="5">
        <v>1957700</v>
      </c>
      <c r="C222" s="5" t="s">
        <v>1267</v>
      </c>
      <c r="D222" s="5" t="s">
        <v>1268</v>
      </c>
      <c r="E222" s="5" t="s">
        <v>77</v>
      </c>
      <c r="F222" s="5" t="s">
        <v>3485</v>
      </c>
      <c r="G222" s="5" t="s">
        <v>3486</v>
      </c>
      <c r="H222" s="5" t="s">
        <v>8028</v>
      </c>
      <c r="I222" s="5" t="s">
        <v>8030</v>
      </c>
      <c r="J222" s="5" t="s">
        <v>3038</v>
      </c>
    </row>
    <row r="223" spans="2:10" ht="15.75" x14ac:dyDescent="0.25">
      <c r="B223" s="5">
        <v>1954899</v>
      </c>
      <c r="C223" s="5" t="s">
        <v>378</v>
      </c>
      <c r="D223" s="5" t="s">
        <v>379</v>
      </c>
      <c r="E223" s="5" t="s">
        <v>77</v>
      </c>
      <c r="F223" s="5" t="s">
        <v>3487</v>
      </c>
      <c r="G223" s="5" t="s">
        <v>3488</v>
      </c>
      <c r="H223" s="5" t="s">
        <v>8027</v>
      </c>
      <c r="I223" s="5" t="s">
        <v>8025</v>
      </c>
      <c r="J223" s="5" t="s">
        <v>3038</v>
      </c>
    </row>
    <row r="224" spans="2:10" ht="15.75" x14ac:dyDescent="0.25">
      <c r="B224" s="5">
        <v>1950657</v>
      </c>
      <c r="C224" s="5" t="s">
        <v>490</v>
      </c>
      <c r="D224" s="5" t="s">
        <v>207</v>
      </c>
      <c r="E224" s="5" t="s">
        <v>77</v>
      </c>
      <c r="F224" s="5" t="s">
        <v>3489</v>
      </c>
      <c r="G224" s="5" t="s">
        <v>3490</v>
      </c>
      <c r="H224" s="5" t="s">
        <v>8026</v>
      </c>
      <c r="I224" s="5" t="s">
        <v>8030</v>
      </c>
      <c r="J224" s="5" t="s">
        <v>3039</v>
      </c>
    </row>
    <row r="225" spans="2:10" ht="15.75" x14ac:dyDescent="0.25">
      <c r="B225" s="5">
        <v>1918154</v>
      </c>
      <c r="C225" s="5" t="s">
        <v>239</v>
      </c>
      <c r="D225" s="5" t="s">
        <v>2358</v>
      </c>
      <c r="E225" s="5" t="s">
        <v>77</v>
      </c>
      <c r="F225" s="5" t="s">
        <v>3491</v>
      </c>
      <c r="G225" s="5" t="s">
        <v>3492</v>
      </c>
      <c r="H225" s="5" t="s">
        <v>8041</v>
      </c>
      <c r="I225" s="5" t="s">
        <v>8025</v>
      </c>
      <c r="J225" s="5" t="s">
        <v>3039</v>
      </c>
    </row>
    <row r="226" spans="2:10" ht="15.75" x14ac:dyDescent="0.25">
      <c r="B226" s="5">
        <v>1962365</v>
      </c>
      <c r="C226" s="5" t="s">
        <v>132</v>
      </c>
      <c r="D226" s="5" t="s">
        <v>133</v>
      </c>
      <c r="E226" s="5" t="s">
        <v>77</v>
      </c>
      <c r="F226" s="5" t="s">
        <v>3493</v>
      </c>
      <c r="G226" s="5" t="s">
        <v>3494</v>
      </c>
      <c r="H226" s="5" t="s">
        <v>8063</v>
      </c>
      <c r="I226" s="5" t="s">
        <v>8025</v>
      </c>
      <c r="J226" s="5" t="s">
        <v>3038</v>
      </c>
    </row>
    <row r="227" spans="2:10" ht="15.75" x14ac:dyDescent="0.25">
      <c r="B227" s="5">
        <v>1953739</v>
      </c>
      <c r="C227" s="5" t="s">
        <v>1075</v>
      </c>
      <c r="D227" s="5" t="s">
        <v>663</v>
      </c>
      <c r="E227" s="5" t="s">
        <v>77</v>
      </c>
      <c r="F227" s="5" t="s">
        <v>3495</v>
      </c>
      <c r="G227" s="5" t="s">
        <v>3496</v>
      </c>
      <c r="H227" s="5" t="s">
        <v>8058</v>
      </c>
      <c r="I227" s="5" t="s">
        <v>8039</v>
      </c>
      <c r="J227" s="5" t="s">
        <v>3038</v>
      </c>
    </row>
    <row r="228" spans="2:10" ht="15.75" x14ac:dyDescent="0.25">
      <c r="B228" s="5">
        <v>1936311</v>
      </c>
      <c r="C228" s="5" t="s">
        <v>941</v>
      </c>
      <c r="D228" s="5" t="s">
        <v>2155</v>
      </c>
      <c r="E228" s="5" t="s">
        <v>77</v>
      </c>
      <c r="F228" s="5" t="s">
        <v>3497</v>
      </c>
      <c r="G228" s="5" t="s">
        <v>3498</v>
      </c>
      <c r="H228" s="5" t="s">
        <v>8038</v>
      </c>
      <c r="I228" s="5" t="s">
        <v>8025</v>
      </c>
      <c r="J228" s="5" t="s">
        <v>3039</v>
      </c>
    </row>
    <row r="229" spans="2:10" ht="15.75" x14ac:dyDescent="0.25">
      <c r="B229" s="5">
        <v>1957812</v>
      </c>
      <c r="C229" s="5" t="s">
        <v>1346</v>
      </c>
      <c r="D229" s="5" t="s">
        <v>1347</v>
      </c>
      <c r="E229" s="5" t="s">
        <v>77</v>
      </c>
      <c r="F229" s="5" t="s">
        <v>3499</v>
      </c>
      <c r="G229" s="5" t="s">
        <v>3500</v>
      </c>
      <c r="H229" s="5" t="s">
        <v>8038</v>
      </c>
      <c r="I229" s="5" t="s">
        <v>8056</v>
      </c>
      <c r="J229" s="5" t="s">
        <v>3038</v>
      </c>
    </row>
    <row r="230" spans="2:10" ht="15.75" x14ac:dyDescent="0.25">
      <c r="B230" s="5">
        <v>1936363</v>
      </c>
      <c r="C230" s="5" t="s">
        <v>874</v>
      </c>
      <c r="D230" s="5" t="s">
        <v>945</v>
      </c>
      <c r="E230" s="5" t="s">
        <v>77</v>
      </c>
      <c r="F230" s="5" t="s">
        <v>3501</v>
      </c>
      <c r="G230" s="5" t="s">
        <v>3502</v>
      </c>
      <c r="H230" s="5" t="s">
        <v>8032</v>
      </c>
      <c r="I230" s="5" t="s">
        <v>8037</v>
      </c>
      <c r="J230" s="5" t="s">
        <v>3038</v>
      </c>
    </row>
    <row r="231" spans="2:10" ht="15.75" x14ac:dyDescent="0.25">
      <c r="B231" s="5">
        <v>1948852</v>
      </c>
      <c r="C231" s="5" t="s">
        <v>1752</v>
      </c>
      <c r="D231" s="5" t="s">
        <v>1753</v>
      </c>
      <c r="E231" s="5" t="s">
        <v>77</v>
      </c>
      <c r="F231" s="5" t="s">
        <v>3503</v>
      </c>
      <c r="G231" s="5" t="s">
        <v>3504</v>
      </c>
      <c r="H231" s="5" t="s">
        <v>8028</v>
      </c>
      <c r="I231" s="5" t="s">
        <v>8042</v>
      </c>
      <c r="J231" s="5" t="s">
        <v>3038</v>
      </c>
    </row>
    <row r="232" spans="2:10" ht="15.75" x14ac:dyDescent="0.25">
      <c r="B232" s="5">
        <v>1951170</v>
      </c>
      <c r="C232" s="5" t="s">
        <v>23</v>
      </c>
      <c r="D232" s="5" t="s">
        <v>483</v>
      </c>
      <c r="E232" s="5" t="s">
        <v>77</v>
      </c>
      <c r="F232" s="5" t="s">
        <v>3505</v>
      </c>
      <c r="G232" s="5" t="s">
        <v>3506</v>
      </c>
      <c r="H232" s="5" t="s">
        <v>8026</v>
      </c>
      <c r="I232" s="5" t="s">
        <v>8025</v>
      </c>
      <c r="J232" s="5" t="s">
        <v>3039</v>
      </c>
    </row>
    <row r="233" spans="2:10" ht="15.75" x14ac:dyDescent="0.25">
      <c r="B233" s="5">
        <v>1946053</v>
      </c>
      <c r="C233" s="5" t="s">
        <v>1517</v>
      </c>
      <c r="D233" s="5" t="s">
        <v>1965</v>
      </c>
      <c r="E233" s="5" t="s">
        <v>77</v>
      </c>
      <c r="F233" s="5" t="s">
        <v>3507</v>
      </c>
      <c r="G233" s="5" t="s">
        <v>3508</v>
      </c>
      <c r="H233" s="5" t="s">
        <v>8034</v>
      </c>
      <c r="I233" s="5" t="s">
        <v>8030</v>
      </c>
      <c r="J233" s="5" t="s">
        <v>3039</v>
      </c>
    </row>
    <row r="234" spans="2:10" ht="15.75" x14ac:dyDescent="0.25">
      <c r="B234" s="5">
        <v>1955955</v>
      </c>
      <c r="C234" s="5" t="s">
        <v>858</v>
      </c>
      <c r="D234" s="5" t="s">
        <v>1193</v>
      </c>
      <c r="E234" s="5" t="s">
        <v>77</v>
      </c>
      <c r="F234" s="5" t="s">
        <v>3509</v>
      </c>
      <c r="G234" s="5" t="s">
        <v>3510</v>
      </c>
      <c r="H234" s="5" t="s">
        <v>8029</v>
      </c>
      <c r="I234" s="5" t="s">
        <v>8025</v>
      </c>
      <c r="J234" s="5" t="s">
        <v>3039</v>
      </c>
    </row>
    <row r="235" spans="2:10" ht="15.75" x14ac:dyDescent="0.25">
      <c r="B235" s="5">
        <v>1868237</v>
      </c>
      <c r="C235" s="5" t="s">
        <v>2911</v>
      </c>
      <c r="D235" s="5" t="s">
        <v>2912</v>
      </c>
      <c r="E235" s="5" t="s">
        <v>77</v>
      </c>
      <c r="F235" s="5" t="s">
        <v>3511</v>
      </c>
      <c r="G235" s="5" t="s">
        <v>3512</v>
      </c>
      <c r="H235" s="5" t="s">
        <v>8027</v>
      </c>
      <c r="I235" s="5" t="s">
        <v>8030</v>
      </c>
      <c r="J235" s="5" t="s">
        <v>3039</v>
      </c>
    </row>
    <row r="236" spans="2:10" ht="15.75" x14ac:dyDescent="0.25">
      <c r="B236" s="5">
        <v>1941294</v>
      </c>
      <c r="C236" s="5" t="s">
        <v>2456</v>
      </c>
      <c r="D236" s="5" t="s">
        <v>2457</v>
      </c>
      <c r="E236" s="5" t="s">
        <v>77</v>
      </c>
      <c r="F236" s="5" t="s">
        <v>3513</v>
      </c>
      <c r="G236" s="5" t="s">
        <v>3514</v>
      </c>
      <c r="H236" s="5" t="s">
        <v>8043</v>
      </c>
      <c r="I236" s="5" t="s">
        <v>8050</v>
      </c>
      <c r="J236" s="5" t="s">
        <v>3039</v>
      </c>
    </row>
    <row r="237" spans="2:10" ht="15.75" x14ac:dyDescent="0.25">
      <c r="B237" s="5">
        <v>1898030</v>
      </c>
      <c r="C237" s="5" t="s">
        <v>41</v>
      </c>
      <c r="D237" s="5" t="s">
        <v>1199</v>
      </c>
      <c r="E237" s="5" t="s">
        <v>77</v>
      </c>
      <c r="F237" s="5" t="s">
        <v>3515</v>
      </c>
      <c r="G237" s="5" t="s">
        <v>3516</v>
      </c>
      <c r="H237" s="5" t="s">
        <v>8026</v>
      </c>
      <c r="I237" s="5" t="s">
        <v>8025</v>
      </c>
      <c r="J237" s="5" t="s">
        <v>3039</v>
      </c>
    </row>
    <row r="238" spans="2:10" ht="15.75" x14ac:dyDescent="0.25">
      <c r="B238" s="5">
        <v>1950464</v>
      </c>
      <c r="C238" s="5" t="s">
        <v>2717</v>
      </c>
      <c r="D238" s="5" t="s">
        <v>2718</v>
      </c>
      <c r="E238" s="5" t="s">
        <v>77</v>
      </c>
      <c r="F238" s="5" t="s">
        <v>3517</v>
      </c>
      <c r="G238" s="5" t="s">
        <v>3518</v>
      </c>
      <c r="H238" s="5" t="s">
        <v>8027</v>
      </c>
      <c r="I238" s="5" t="s">
        <v>8025</v>
      </c>
      <c r="J238" s="5" t="s">
        <v>3038</v>
      </c>
    </row>
    <row r="239" spans="2:10" ht="15.75" x14ac:dyDescent="0.25">
      <c r="B239" s="5">
        <v>1955145</v>
      </c>
      <c r="C239" s="5" t="s">
        <v>29</v>
      </c>
      <c r="D239" s="5" t="s">
        <v>465</v>
      </c>
      <c r="E239" s="5" t="s">
        <v>77</v>
      </c>
      <c r="F239" s="5" t="s">
        <v>3519</v>
      </c>
      <c r="G239" s="5" t="s">
        <v>3520</v>
      </c>
      <c r="H239" s="5" t="s">
        <v>8034</v>
      </c>
      <c r="I239" s="5" t="s">
        <v>8025</v>
      </c>
      <c r="J239" s="5" t="s">
        <v>3038</v>
      </c>
    </row>
    <row r="240" spans="2:10" ht="15.75" x14ac:dyDescent="0.25">
      <c r="B240" s="5">
        <v>1955861</v>
      </c>
      <c r="C240" s="5" t="s">
        <v>1077</v>
      </c>
      <c r="D240" s="5" t="s">
        <v>1078</v>
      </c>
      <c r="E240" s="5" t="s">
        <v>77</v>
      </c>
      <c r="F240" s="5" t="s">
        <v>3521</v>
      </c>
      <c r="G240" s="5" t="s">
        <v>3522</v>
      </c>
      <c r="H240" s="5" t="s">
        <v>8043</v>
      </c>
      <c r="I240" s="5" t="s">
        <v>8025</v>
      </c>
      <c r="J240" s="5" t="s">
        <v>3038</v>
      </c>
    </row>
    <row r="241" spans="2:10" ht="15.75" x14ac:dyDescent="0.25">
      <c r="B241" s="5">
        <v>1934753</v>
      </c>
      <c r="C241" s="5" t="s">
        <v>2962</v>
      </c>
      <c r="D241" s="5" t="s">
        <v>2963</v>
      </c>
      <c r="E241" s="5" t="s">
        <v>77</v>
      </c>
      <c r="F241" s="5" t="s">
        <v>3523</v>
      </c>
      <c r="G241" s="5" t="s">
        <v>3524</v>
      </c>
      <c r="H241" s="5" t="s">
        <v>8024</v>
      </c>
      <c r="I241" s="5" t="s">
        <v>8030</v>
      </c>
      <c r="J241" s="5" t="s">
        <v>3039</v>
      </c>
    </row>
    <row r="242" spans="2:10" ht="15.75" x14ac:dyDescent="0.25">
      <c r="B242" s="5">
        <v>1947065</v>
      </c>
      <c r="C242" s="5" t="s">
        <v>2271</v>
      </c>
      <c r="D242" s="5" t="s">
        <v>2074</v>
      </c>
      <c r="E242" s="5" t="s">
        <v>77</v>
      </c>
      <c r="F242" s="5" t="s">
        <v>3525</v>
      </c>
      <c r="G242" s="5" t="s">
        <v>3526</v>
      </c>
      <c r="H242" s="5" t="s">
        <v>8045</v>
      </c>
      <c r="I242" s="5" t="s">
        <v>8056</v>
      </c>
      <c r="J242" s="5" t="s">
        <v>3038</v>
      </c>
    </row>
    <row r="243" spans="2:10" ht="15.75" x14ac:dyDescent="0.25">
      <c r="B243" s="5">
        <v>1936264</v>
      </c>
      <c r="C243" s="5" t="s">
        <v>579</v>
      </c>
      <c r="D243" s="5" t="s">
        <v>580</v>
      </c>
      <c r="E243" s="5" t="s">
        <v>77</v>
      </c>
      <c r="F243" s="5" t="s">
        <v>3527</v>
      </c>
      <c r="G243" s="5" t="s">
        <v>3528</v>
      </c>
      <c r="H243" s="5" t="s">
        <v>8038</v>
      </c>
      <c r="I243" s="5" t="s">
        <v>8025</v>
      </c>
      <c r="J243" s="5" t="s">
        <v>3039</v>
      </c>
    </row>
    <row r="244" spans="2:10" ht="15.75" x14ac:dyDescent="0.25">
      <c r="B244" s="5">
        <v>1963453</v>
      </c>
      <c r="C244" s="5" t="s">
        <v>2756</v>
      </c>
      <c r="D244" s="5" t="s">
        <v>1069</v>
      </c>
      <c r="E244" s="5" t="s">
        <v>77</v>
      </c>
      <c r="F244" s="5" t="s">
        <v>3529</v>
      </c>
      <c r="G244" s="5" t="s">
        <v>3530</v>
      </c>
      <c r="H244" s="5" t="s">
        <v>8027</v>
      </c>
      <c r="I244" s="5" t="s">
        <v>8030</v>
      </c>
      <c r="J244" s="5" t="s">
        <v>3038</v>
      </c>
    </row>
    <row r="245" spans="2:10" ht="15.75" x14ac:dyDescent="0.25">
      <c r="B245" s="5">
        <v>1941400</v>
      </c>
      <c r="C245" s="5" t="s">
        <v>2067</v>
      </c>
      <c r="D245" s="5" t="s">
        <v>2068</v>
      </c>
      <c r="E245" s="5" t="s">
        <v>77</v>
      </c>
      <c r="F245" s="5" t="s">
        <v>3531</v>
      </c>
      <c r="G245" s="5" t="s">
        <v>3532</v>
      </c>
      <c r="H245" s="5" t="s">
        <v>8038</v>
      </c>
      <c r="I245" s="5" t="s">
        <v>8025</v>
      </c>
      <c r="J245" s="5" t="s">
        <v>3039</v>
      </c>
    </row>
    <row r="246" spans="2:10" ht="15.75" x14ac:dyDescent="0.25">
      <c r="B246" s="5">
        <v>1961353</v>
      </c>
      <c r="C246" s="5" t="s">
        <v>150</v>
      </c>
      <c r="D246" s="5" t="s">
        <v>151</v>
      </c>
      <c r="E246" s="5" t="s">
        <v>77</v>
      </c>
      <c r="F246" s="5" t="s">
        <v>3533</v>
      </c>
      <c r="G246" s="5" t="s">
        <v>3534</v>
      </c>
      <c r="H246" s="5" t="s">
        <v>8044</v>
      </c>
      <c r="I246" s="5" t="s">
        <v>8047</v>
      </c>
      <c r="J246" s="5" t="s">
        <v>3038</v>
      </c>
    </row>
    <row r="247" spans="2:10" ht="15.75" x14ac:dyDescent="0.25">
      <c r="B247" s="5">
        <v>1955253</v>
      </c>
      <c r="C247" s="5" t="s">
        <v>1931</v>
      </c>
      <c r="D247" s="5" t="s">
        <v>391</v>
      </c>
      <c r="E247" s="5" t="s">
        <v>77</v>
      </c>
      <c r="F247" s="5" t="s">
        <v>3535</v>
      </c>
      <c r="G247" s="5" t="s">
        <v>3536</v>
      </c>
      <c r="H247" s="5" t="s">
        <v>8038</v>
      </c>
      <c r="I247" s="5" t="s">
        <v>8030</v>
      </c>
      <c r="J247" s="5" t="s">
        <v>3038</v>
      </c>
    </row>
    <row r="248" spans="2:10" ht="15.75" x14ac:dyDescent="0.25">
      <c r="B248" s="5">
        <v>1962917</v>
      </c>
      <c r="C248" s="5" t="s">
        <v>711</v>
      </c>
      <c r="D248" s="5" t="s">
        <v>2773</v>
      </c>
      <c r="E248" s="5" t="s">
        <v>77</v>
      </c>
      <c r="F248" s="5" t="s">
        <v>3537</v>
      </c>
      <c r="G248" s="5" t="s">
        <v>3538</v>
      </c>
      <c r="H248" s="5" t="s">
        <v>8038</v>
      </c>
      <c r="I248" s="5" t="s">
        <v>8025</v>
      </c>
      <c r="J248" s="5" t="s">
        <v>3038</v>
      </c>
    </row>
    <row r="249" spans="2:10" ht="15.75" x14ac:dyDescent="0.25">
      <c r="B249" s="5">
        <v>1957129</v>
      </c>
      <c r="C249" s="5" t="s">
        <v>1617</v>
      </c>
      <c r="D249" s="5" t="s">
        <v>1618</v>
      </c>
      <c r="E249" s="5" t="s">
        <v>77</v>
      </c>
      <c r="F249" s="5" t="s">
        <v>3539</v>
      </c>
      <c r="G249" s="5" t="s">
        <v>3540</v>
      </c>
      <c r="H249" s="5" t="s">
        <v>8059</v>
      </c>
      <c r="I249" s="5" t="s">
        <v>8025</v>
      </c>
      <c r="J249" s="5" t="s">
        <v>3038</v>
      </c>
    </row>
    <row r="250" spans="2:10" ht="15.75" x14ac:dyDescent="0.25">
      <c r="B250" s="5">
        <v>1937375</v>
      </c>
      <c r="C250" s="5" t="s">
        <v>316</v>
      </c>
      <c r="D250" s="5" t="s">
        <v>317</v>
      </c>
      <c r="E250" s="5" t="s">
        <v>77</v>
      </c>
      <c r="F250" s="5" t="s">
        <v>3541</v>
      </c>
      <c r="G250" s="5" t="s">
        <v>3542</v>
      </c>
      <c r="H250" s="5" t="s">
        <v>8034</v>
      </c>
      <c r="I250" s="5" t="s">
        <v>8030</v>
      </c>
      <c r="J250" s="5" t="s">
        <v>3039</v>
      </c>
    </row>
    <row r="251" spans="2:10" ht="15.75" x14ac:dyDescent="0.25">
      <c r="B251" s="5">
        <v>1944191</v>
      </c>
      <c r="C251" s="5" t="s">
        <v>1816</v>
      </c>
      <c r="D251" s="5" t="s">
        <v>1817</v>
      </c>
      <c r="E251" s="5" t="s">
        <v>77</v>
      </c>
      <c r="F251" s="5" t="s">
        <v>3543</v>
      </c>
      <c r="G251" s="5" t="s">
        <v>3544</v>
      </c>
      <c r="H251" s="5" t="s">
        <v>8032</v>
      </c>
      <c r="I251" s="5" t="s">
        <v>8030</v>
      </c>
      <c r="J251" s="5" t="s">
        <v>3039</v>
      </c>
    </row>
    <row r="252" spans="2:10" ht="15.75" x14ac:dyDescent="0.25">
      <c r="B252" s="5">
        <v>1915699</v>
      </c>
      <c r="C252" s="5" t="s">
        <v>1592</v>
      </c>
      <c r="D252" s="5" t="s">
        <v>1593</v>
      </c>
      <c r="E252" s="5" t="s">
        <v>77</v>
      </c>
      <c r="F252" s="5" t="s">
        <v>3545</v>
      </c>
      <c r="G252" s="5" t="s">
        <v>3546</v>
      </c>
      <c r="H252" s="5" t="s">
        <v>8041</v>
      </c>
      <c r="I252" s="5" t="s">
        <v>8025</v>
      </c>
      <c r="J252" s="5" t="s">
        <v>3038</v>
      </c>
    </row>
    <row r="253" spans="2:10" ht="15.75" x14ac:dyDescent="0.25">
      <c r="B253" s="5">
        <v>1942956</v>
      </c>
      <c r="C253" s="5" t="s">
        <v>2193</v>
      </c>
      <c r="D253" s="5" t="s">
        <v>2194</v>
      </c>
      <c r="E253" s="5" t="s">
        <v>77</v>
      </c>
      <c r="F253" s="5" t="s">
        <v>3547</v>
      </c>
      <c r="G253" s="5" t="s">
        <v>3548</v>
      </c>
      <c r="H253" s="5" t="s">
        <v>8045</v>
      </c>
      <c r="I253" s="5" t="s">
        <v>8030</v>
      </c>
      <c r="J253" s="5" t="s">
        <v>3038</v>
      </c>
    </row>
    <row r="254" spans="2:10" ht="15.75" x14ac:dyDescent="0.25">
      <c r="B254" s="5">
        <v>1962248</v>
      </c>
      <c r="C254" s="5" t="s">
        <v>1164</v>
      </c>
      <c r="D254" s="5" t="s">
        <v>1165</v>
      </c>
      <c r="E254" s="5" t="s">
        <v>77</v>
      </c>
      <c r="F254" s="5" t="s">
        <v>3549</v>
      </c>
      <c r="G254" s="5" t="s">
        <v>3550</v>
      </c>
      <c r="H254" s="5" t="s">
        <v>8026</v>
      </c>
      <c r="I254" s="5" t="s">
        <v>8025</v>
      </c>
      <c r="J254" s="5" t="s">
        <v>3038</v>
      </c>
    </row>
    <row r="255" spans="2:10" ht="15.75" x14ac:dyDescent="0.25">
      <c r="B255" s="5">
        <v>1838809</v>
      </c>
      <c r="C255" s="5" t="s">
        <v>2770</v>
      </c>
      <c r="D255" s="5" t="s">
        <v>2771</v>
      </c>
      <c r="E255" s="5" t="s">
        <v>77</v>
      </c>
      <c r="F255" s="5" t="s">
        <v>3551</v>
      </c>
      <c r="G255" s="5" t="s">
        <v>3552</v>
      </c>
      <c r="H255" s="5" t="s">
        <v>8036</v>
      </c>
      <c r="I255" s="5" t="s">
        <v>8057</v>
      </c>
      <c r="J255" s="5" t="s">
        <v>3038</v>
      </c>
    </row>
    <row r="256" spans="2:10" ht="15.75" x14ac:dyDescent="0.25">
      <c r="B256" s="5">
        <v>1953986</v>
      </c>
      <c r="C256" s="5" t="s">
        <v>136</v>
      </c>
      <c r="D256" s="5" t="s">
        <v>137</v>
      </c>
      <c r="E256" s="5" t="s">
        <v>77</v>
      </c>
      <c r="F256" s="5" t="s">
        <v>3553</v>
      </c>
      <c r="G256" s="5" t="s">
        <v>3554</v>
      </c>
      <c r="H256" s="5" t="s">
        <v>8032</v>
      </c>
      <c r="I256" s="5" t="s">
        <v>8042</v>
      </c>
      <c r="J256" s="5" t="s">
        <v>3038</v>
      </c>
    </row>
    <row r="257" spans="2:10" ht="15.75" x14ac:dyDescent="0.25">
      <c r="B257" s="5">
        <v>1950519</v>
      </c>
      <c r="C257" s="5" t="s">
        <v>796</v>
      </c>
      <c r="D257" s="5" t="s">
        <v>409</v>
      </c>
      <c r="E257" s="5" t="s">
        <v>77</v>
      </c>
      <c r="F257" s="5" t="s">
        <v>3555</v>
      </c>
      <c r="G257" s="5" t="s">
        <v>3556</v>
      </c>
      <c r="H257" s="5" t="s">
        <v>8036</v>
      </c>
      <c r="I257" s="5" t="s">
        <v>8033</v>
      </c>
      <c r="J257" s="5" t="s">
        <v>3038</v>
      </c>
    </row>
    <row r="258" spans="2:10" ht="15.75" x14ac:dyDescent="0.25">
      <c r="B258" s="5">
        <v>1947005</v>
      </c>
      <c r="C258" s="5" t="s">
        <v>2312</v>
      </c>
      <c r="D258" s="5" t="s">
        <v>2313</v>
      </c>
      <c r="E258" s="5" t="s">
        <v>77</v>
      </c>
      <c r="F258" s="5" t="s">
        <v>3557</v>
      </c>
      <c r="G258" s="5" t="s">
        <v>3558</v>
      </c>
      <c r="H258" s="5" t="s">
        <v>8026</v>
      </c>
      <c r="I258" s="5" t="s">
        <v>8030</v>
      </c>
      <c r="J258" s="5" t="s">
        <v>3039</v>
      </c>
    </row>
    <row r="259" spans="2:10" ht="15.75" x14ac:dyDescent="0.25">
      <c r="B259" s="5">
        <v>1962591</v>
      </c>
      <c r="C259" s="5" t="s">
        <v>486</v>
      </c>
      <c r="D259" s="5" t="s">
        <v>1642</v>
      </c>
      <c r="E259" s="5" t="s">
        <v>77</v>
      </c>
      <c r="F259" s="5" t="s">
        <v>3559</v>
      </c>
      <c r="G259" s="5" t="s">
        <v>3560</v>
      </c>
      <c r="H259" s="5" t="s">
        <v>8035</v>
      </c>
      <c r="I259" s="5" t="s">
        <v>8040</v>
      </c>
      <c r="J259" s="5" t="s">
        <v>3039</v>
      </c>
    </row>
    <row r="260" spans="2:10" ht="15.75" x14ac:dyDescent="0.25">
      <c r="B260" s="5">
        <v>1958245</v>
      </c>
      <c r="C260" s="5" t="s">
        <v>336</v>
      </c>
      <c r="D260" s="5" t="s">
        <v>175</v>
      </c>
      <c r="E260" s="5" t="s">
        <v>77</v>
      </c>
      <c r="F260" s="5" t="s">
        <v>3561</v>
      </c>
      <c r="G260" s="5" t="s">
        <v>3562</v>
      </c>
      <c r="H260" s="5" t="s">
        <v>8026</v>
      </c>
      <c r="I260" s="5" t="s">
        <v>8030</v>
      </c>
      <c r="J260" s="5" t="s">
        <v>3038</v>
      </c>
    </row>
    <row r="261" spans="2:10" ht="15.75" x14ac:dyDescent="0.25">
      <c r="B261" s="5">
        <v>1954308</v>
      </c>
      <c r="C261" s="5" t="s">
        <v>1652</v>
      </c>
      <c r="D261" s="5" t="s">
        <v>1653</v>
      </c>
      <c r="E261" s="5" t="s">
        <v>77</v>
      </c>
      <c r="F261" s="5" t="s">
        <v>3563</v>
      </c>
      <c r="G261" s="5" t="s">
        <v>3564</v>
      </c>
      <c r="H261" s="5" t="s">
        <v>8059</v>
      </c>
      <c r="I261" s="5" t="s">
        <v>8025</v>
      </c>
      <c r="J261" s="5" t="s">
        <v>3039</v>
      </c>
    </row>
    <row r="262" spans="2:10" ht="15.75" x14ac:dyDescent="0.25">
      <c r="B262" s="5">
        <v>1939879</v>
      </c>
      <c r="C262" s="5" t="s">
        <v>1139</v>
      </c>
      <c r="D262" s="5" t="s">
        <v>309</v>
      </c>
      <c r="E262" s="5" t="s">
        <v>77</v>
      </c>
      <c r="F262" s="5" t="s">
        <v>3565</v>
      </c>
      <c r="G262" s="5" t="s">
        <v>3566</v>
      </c>
      <c r="H262" s="5" t="s">
        <v>8028</v>
      </c>
      <c r="I262" s="5" t="s">
        <v>8030</v>
      </c>
      <c r="J262" s="5" t="s">
        <v>3038</v>
      </c>
    </row>
    <row r="263" spans="2:10" ht="15.75" x14ac:dyDescent="0.25">
      <c r="B263" s="5">
        <v>1750834</v>
      </c>
      <c r="C263" s="5" t="s">
        <v>80</v>
      </c>
      <c r="D263" s="5" t="s">
        <v>2811</v>
      </c>
      <c r="E263" s="5" t="s">
        <v>77</v>
      </c>
      <c r="F263" s="5" t="s">
        <v>3567</v>
      </c>
      <c r="G263" s="5" t="s">
        <v>3568</v>
      </c>
      <c r="H263" s="5" t="s">
        <v>8029</v>
      </c>
      <c r="I263" s="5" t="s">
        <v>8047</v>
      </c>
      <c r="J263" s="5" t="s">
        <v>3038</v>
      </c>
    </row>
    <row r="264" spans="2:10" ht="15.75" x14ac:dyDescent="0.25">
      <c r="B264" s="5">
        <v>1937155</v>
      </c>
      <c r="C264" s="5" t="s">
        <v>1680</v>
      </c>
      <c r="D264" s="5" t="s">
        <v>28</v>
      </c>
      <c r="E264" s="5" t="s">
        <v>77</v>
      </c>
      <c r="F264" s="5" t="s">
        <v>3569</v>
      </c>
      <c r="G264" s="5" t="s">
        <v>3570</v>
      </c>
      <c r="H264" s="5" t="s">
        <v>8046</v>
      </c>
      <c r="I264" s="5" t="s">
        <v>8030</v>
      </c>
      <c r="J264" s="5" t="s">
        <v>3039</v>
      </c>
    </row>
    <row r="265" spans="2:10" ht="15.75" x14ac:dyDescent="0.25">
      <c r="B265" s="5">
        <v>1947416</v>
      </c>
      <c r="C265" s="5" t="s">
        <v>326</v>
      </c>
      <c r="D265" s="5" t="s">
        <v>261</v>
      </c>
      <c r="E265" s="5" t="s">
        <v>77</v>
      </c>
      <c r="F265" s="5" t="s">
        <v>3571</v>
      </c>
      <c r="G265" s="5" t="s">
        <v>3572</v>
      </c>
      <c r="H265" s="5" t="s">
        <v>8024</v>
      </c>
      <c r="I265" s="5" t="s">
        <v>8037</v>
      </c>
      <c r="J265" s="5" t="s">
        <v>3039</v>
      </c>
    </row>
    <row r="266" spans="2:10" ht="15.75" x14ac:dyDescent="0.25">
      <c r="B266" s="5">
        <v>1963104</v>
      </c>
      <c r="C266" s="5" t="s">
        <v>1712</v>
      </c>
      <c r="D266" s="5" t="s">
        <v>158</v>
      </c>
      <c r="E266" s="5" t="s">
        <v>77</v>
      </c>
      <c r="F266" s="5" t="s">
        <v>3573</v>
      </c>
      <c r="G266" s="5" t="s">
        <v>3574</v>
      </c>
      <c r="H266" s="5" t="s">
        <v>8051</v>
      </c>
      <c r="I266" s="5" t="s">
        <v>8030</v>
      </c>
      <c r="J266" s="5" t="s">
        <v>3038</v>
      </c>
    </row>
    <row r="267" spans="2:10" ht="15.75" x14ac:dyDescent="0.25">
      <c r="B267" s="5">
        <v>1909273</v>
      </c>
      <c r="C267" s="5" t="s">
        <v>170</v>
      </c>
      <c r="D267" s="5" t="s">
        <v>818</v>
      </c>
      <c r="E267" s="5" t="s">
        <v>77</v>
      </c>
      <c r="F267" s="5" t="s">
        <v>3575</v>
      </c>
      <c r="G267" s="5" t="s">
        <v>3576</v>
      </c>
      <c r="H267" s="5" t="s">
        <v>8026</v>
      </c>
      <c r="I267" s="5" t="s">
        <v>8039</v>
      </c>
      <c r="J267" s="5" t="s">
        <v>3038</v>
      </c>
    </row>
    <row r="268" spans="2:10" ht="15.75" x14ac:dyDescent="0.25">
      <c r="B268" s="5">
        <v>1958470</v>
      </c>
      <c r="C268" s="5" t="s">
        <v>72</v>
      </c>
      <c r="D268" s="5" t="s">
        <v>1668</v>
      </c>
      <c r="E268" s="5" t="s">
        <v>77</v>
      </c>
      <c r="F268" s="5" t="s">
        <v>3577</v>
      </c>
      <c r="G268" s="5" t="s">
        <v>3578</v>
      </c>
      <c r="H268" s="5" t="s">
        <v>8060</v>
      </c>
      <c r="I268" s="5" t="s">
        <v>8025</v>
      </c>
      <c r="J268" s="5" t="s">
        <v>3039</v>
      </c>
    </row>
    <row r="269" spans="2:10" ht="15.75" x14ac:dyDescent="0.25">
      <c r="B269" s="5">
        <v>1955698</v>
      </c>
      <c r="C269" s="5" t="s">
        <v>274</v>
      </c>
      <c r="D269" s="5" t="s">
        <v>2752</v>
      </c>
      <c r="E269" s="5" t="s">
        <v>77</v>
      </c>
      <c r="F269" s="5" t="s">
        <v>3579</v>
      </c>
      <c r="G269" s="5" t="s">
        <v>3580</v>
      </c>
      <c r="H269" s="5" t="s">
        <v>8035</v>
      </c>
      <c r="I269" s="5" t="s">
        <v>8050</v>
      </c>
      <c r="J269" s="5" t="s">
        <v>3039</v>
      </c>
    </row>
    <row r="270" spans="2:10" ht="15.75" x14ac:dyDescent="0.25">
      <c r="B270" s="5">
        <v>1874428</v>
      </c>
      <c r="C270" s="5" t="s">
        <v>2565</v>
      </c>
      <c r="D270" s="5" t="s">
        <v>923</v>
      </c>
      <c r="E270" s="5" t="s">
        <v>77</v>
      </c>
      <c r="F270" s="5" t="s">
        <v>3581</v>
      </c>
      <c r="G270" s="5" t="s">
        <v>3582</v>
      </c>
      <c r="H270" s="5" t="s">
        <v>8041</v>
      </c>
      <c r="I270" s="5" t="s">
        <v>8057</v>
      </c>
      <c r="J270" s="5" t="s">
        <v>3039</v>
      </c>
    </row>
    <row r="271" spans="2:10" ht="15.75" x14ac:dyDescent="0.25">
      <c r="B271" s="5">
        <v>1961608</v>
      </c>
      <c r="C271" s="5" t="s">
        <v>2736</v>
      </c>
      <c r="D271" s="5" t="s">
        <v>489</v>
      </c>
      <c r="E271" s="5" t="s">
        <v>77</v>
      </c>
      <c r="F271" s="5" t="s">
        <v>3583</v>
      </c>
      <c r="G271" s="5" t="s">
        <v>3584</v>
      </c>
      <c r="H271" s="5" t="s">
        <v>8041</v>
      </c>
      <c r="I271" s="5" t="s">
        <v>8055</v>
      </c>
      <c r="J271" s="5" t="s">
        <v>3038</v>
      </c>
    </row>
    <row r="272" spans="2:10" ht="15.75" x14ac:dyDescent="0.25">
      <c r="B272" s="5">
        <v>1958980</v>
      </c>
      <c r="C272" s="5" t="s">
        <v>597</v>
      </c>
      <c r="D272" s="5" t="s">
        <v>1524</v>
      </c>
      <c r="E272" s="5" t="s">
        <v>77</v>
      </c>
      <c r="F272" s="5" t="s">
        <v>3585</v>
      </c>
      <c r="G272" s="5" t="s">
        <v>3586</v>
      </c>
      <c r="H272" s="5" t="s">
        <v>8063</v>
      </c>
      <c r="I272" s="5" t="s">
        <v>8030</v>
      </c>
      <c r="J272" s="5" t="s">
        <v>3039</v>
      </c>
    </row>
    <row r="273" spans="2:10" ht="15.75" x14ac:dyDescent="0.25">
      <c r="B273" s="5">
        <v>1951935</v>
      </c>
      <c r="C273" s="5" t="s">
        <v>726</v>
      </c>
      <c r="D273" s="5" t="s">
        <v>727</v>
      </c>
      <c r="E273" s="5" t="s">
        <v>77</v>
      </c>
      <c r="F273" s="5" t="s">
        <v>3587</v>
      </c>
      <c r="G273" s="5" t="s">
        <v>3588</v>
      </c>
      <c r="H273" s="5" t="s">
        <v>8029</v>
      </c>
      <c r="I273" s="5" t="s">
        <v>8025</v>
      </c>
      <c r="J273" s="5" t="s">
        <v>3038</v>
      </c>
    </row>
    <row r="274" spans="2:10" ht="15.75" x14ac:dyDescent="0.25">
      <c r="B274" s="5">
        <v>1958815</v>
      </c>
      <c r="C274" s="5" t="s">
        <v>755</v>
      </c>
      <c r="D274" s="5" t="s">
        <v>119</v>
      </c>
      <c r="E274" s="5" t="s">
        <v>77</v>
      </c>
      <c r="F274" s="5" t="s">
        <v>3589</v>
      </c>
      <c r="G274" s="5" t="s">
        <v>3590</v>
      </c>
      <c r="H274" s="5" t="s">
        <v>8049</v>
      </c>
      <c r="I274" s="5" t="s">
        <v>8030</v>
      </c>
      <c r="J274" s="5" t="s">
        <v>3038</v>
      </c>
    </row>
    <row r="275" spans="2:10" ht="15.75" x14ac:dyDescent="0.25">
      <c r="B275" s="5">
        <v>1937241</v>
      </c>
      <c r="C275" s="5" t="s">
        <v>361</v>
      </c>
      <c r="D275" s="5" t="s">
        <v>1287</v>
      </c>
      <c r="E275" s="5" t="s">
        <v>77</v>
      </c>
      <c r="F275" s="5" t="s">
        <v>3591</v>
      </c>
      <c r="G275" s="5" t="s">
        <v>3592</v>
      </c>
      <c r="H275" s="5" t="s">
        <v>8028</v>
      </c>
      <c r="I275" s="5" t="s">
        <v>8030</v>
      </c>
      <c r="J275" s="5" t="s">
        <v>3039</v>
      </c>
    </row>
    <row r="276" spans="2:10" ht="15.75" x14ac:dyDescent="0.25">
      <c r="B276" s="5">
        <v>1950163</v>
      </c>
      <c r="C276" s="5" t="s">
        <v>2402</v>
      </c>
      <c r="D276" s="5" t="s">
        <v>2248</v>
      </c>
      <c r="E276" s="5" t="s">
        <v>77</v>
      </c>
      <c r="F276" s="5" t="s">
        <v>3593</v>
      </c>
      <c r="G276" s="5" t="s">
        <v>3594</v>
      </c>
      <c r="H276" s="5" t="s">
        <v>8027</v>
      </c>
      <c r="I276" s="5" t="s">
        <v>8025</v>
      </c>
      <c r="J276" s="5" t="s">
        <v>3038</v>
      </c>
    </row>
    <row r="277" spans="2:10" ht="15.75" x14ac:dyDescent="0.25">
      <c r="B277" s="5">
        <v>1936848</v>
      </c>
      <c r="C277" s="5" t="s">
        <v>1137</v>
      </c>
      <c r="D277" s="5" t="s">
        <v>1138</v>
      </c>
      <c r="E277" s="5" t="s">
        <v>77</v>
      </c>
      <c r="F277" s="5" t="s">
        <v>3595</v>
      </c>
      <c r="G277" s="5" t="s">
        <v>3596</v>
      </c>
      <c r="H277" s="5" t="s">
        <v>8024</v>
      </c>
      <c r="I277" s="5" t="s">
        <v>8025</v>
      </c>
      <c r="J277" s="5" t="s">
        <v>3038</v>
      </c>
    </row>
    <row r="278" spans="2:10" ht="15.75" x14ac:dyDescent="0.25">
      <c r="B278" s="5">
        <v>1936423</v>
      </c>
      <c r="C278" s="5" t="s">
        <v>1890</v>
      </c>
      <c r="D278" s="5" t="s">
        <v>1891</v>
      </c>
      <c r="E278" s="5" t="s">
        <v>77</v>
      </c>
      <c r="F278" s="5" t="s">
        <v>3597</v>
      </c>
      <c r="G278" s="5" t="s">
        <v>3598</v>
      </c>
      <c r="H278" s="5" t="s">
        <v>8054</v>
      </c>
      <c r="I278" s="5" t="s">
        <v>8025</v>
      </c>
      <c r="J278" s="5" t="s">
        <v>3039</v>
      </c>
    </row>
    <row r="279" spans="2:10" ht="15.75" x14ac:dyDescent="0.25">
      <c r="B279" s="5">
        <v>1937220</v>
      </c>
      <c r="C279" s="5" t="s">
        <v>2382</v>
      </c>
      <c r="D279" s="5" t="s">
        <v>1130</v>
      </c>
      <c r="E279" s="5" t="s">
        <v>77</v>
      </c>
      <c r="F279" s="5" t="s">
        <v>3599</v>
      </c>
      <c r="G279" s="5" t="s">
        <v>3600</v>
      </c>
      <c r="H279" s="5" t="s">
        <v>8038</v>
      </c>
      <c r="I279" s="5" t="s">
        <v>8025</v>
      </c>
      <c r="J279" s="5" t="s">
        <v>3038</v>
      </c>
    </row>
    <row r="280" spans="2:10" ht="15.75" x14ac:dyDescent="0.25">
      <c r="B280" s="5">
        <v>1957205</v>
      </c>
      <c r="C280" s="5" t="s">
        <v>3000</v>
      </c>
      <c r="D280" s="5" t="s">
        <v>3001</v>
      </c>
      <c r="E280" s="5" t="s">
        <v>77</v>
      </c>
      <c r="F280" s="5" t="s">
        <v>3601</v>
      </c>
      <c r="G280" s="5" t="s">
        <v>3602</v>
      </c>
      <c r="H280" s="5" t="s">
        <v>8058</v>
      </c>
      <c r="I280" s="5" t="s">
        <v>8025</v>
      </c>
      <c r="J280" s="5" t="s">
        <v>3038</v>
      </c>
    </row>
    <row r="281" spans="2:10" ht="15.75" x14ac:dyDescent="0.25">
      <c r="B281" s="5">
        <v>1950633</v>
      </c>
      <c r="C281" s="5" t="s">
        <v>1654</v>
      </c>
      <c r="D281" s="5" t="s">
        <v>1655</v>
      </c>
      <c r="E281" s="5" t="s">
        <v>77</v>
      </c>
      <c r="F281" s="5" t="s">
        <v>3603</v>
      </c>
      <c r="G281" s="5" t="s">
        <v>3604</v>
      </c>
      <c r="H281" s="5" t="s">
        <v>8027</v>
      </c>
      <c r="I281" s="5" t="s">
        <v>8025</v>
      </c>
      <c r="J281" s="5" t="s">
        <v>3039</v>
      </c>
    </row>
    <row r="282" spans="2:10" ht="15.75" x14ac:dyDescent="0.25">
      <c r="B282" s="5">
        <v>1958946</v>
      </c>
      <c r="C282" s="5" t="s">
        <v>225</v>
      </c>
      <c r="D282" s="5" t="s">
        <v>226</v>
      </c>
      <c r="E282" s="5" t="s">
        <v>77</v>
      </c>
      <c r="F282" s="5" t="s">
        <v>3605</v>
      </c>
      <c r="G282" s="5" t="s">
        <v>3606</v>
      </c>
      <c r="H282" s="5" t="s">
        <v>8036</v>
      </c>
      <c r="I282" s="5" t="s">
        <v>8025</v>
      </c>
      <c r="J282" s="5" t="s">
        <v>3039</v>
      </c>
    </row>
    <row r="283" spans="2:10" ht="15.75" x14ac:dyDescent="0.25">
      <c r="B283" s="5">
        <v>1932607</v>
      </c>
      <c r="C283" s="5" t="s">
        <v>1106</v>
      </c>
      <c r="D283" s="5" t="s">
        <v>437</v>
      </c>
      <c r="E283" s="5" t="s">
        <v>77</v>
      </c>
      <c r="F283" s="5" t="s">
        <v>3607</v>
      </c>
      <c r="G283" s="5" t="s">
        <v>3608</v>
      </c>
      <c r="H283" s="5" t="s">
        <v>8041</v>
      </c>
      <c r="I283" s="5" t="s">
        <v>8025</v>
      </c>
      <c r="J283" s="5" t="s">
        <v>3038</v>
      </c>
    </row>
    <row r="284" spans="2:10" ht="15.75" x14ac:dyDescent="0.25">
      <c r="B284" s="5">
        <v>1949906</v>
      </c>
      <c r="C284" s="5" t="s">
        <v>672</v>
      </c>
      <c r="D284" s="5" t="s">
        <v>673</v>
      </c>
      <c r="E284" s="5" t="s">
        <v>77</v>
      </c>
      <c r="F284" s="5" t="s">
        <v>3609</v>
      </c>
      <c r="G284" s="5" t="s">
        <v>3610</v>
      </c>
      <c r="H284" s="5" t="s">
        <v>8034</v>
      </c>
      <c r="I284" s="5" t="s">
        <v>8030</v>
      </c>
      <c r="J284" s="5" t="s">
        <v>3039</v>
      </c>
    </row>
    <row r="285" spans="2:10" ht="15.75" x14ac:dyDescent="0.25">
      <c r="B285" s="5">
        <v>1954648</v>
      </c>
      <c r="C285" s="5" t="s">
        <v>877</v>
      </c>
      <c r="D285" s="5" t="s">
        <v>878</v>
      </c>
      <c r="E285" s="5" t="s">
        <v>77</v>
      </c>
      <c r="F285" s="5" t="s">
        <v>3611</v>
      </c>
      <c r="G285" s="5" t="s">
        <v>3612</v>
      </c>
      <c r="H285" s="5" t="s">
        <v>8028</v>
      </c>
      <c r="I285" s="5" t="s">
        <v>8030</v>
      </c>
      <c r="J285" s="5" t="s">
        <v>3039</v>
      </c>
    </row>
    <row r="286" spans="2:10" ht="15.75" x14ac:dyDescent="0.25">
      <c r="B286" s="5">
        <v>1953540</v>
      </c>
      <c r="C286" s="5" t="s">
        <v>660</v>
      </c>
      <c r="D286" s="5" t="s">
        <v>2999</v>
      </c>
      <c r="E286" s="5" t="s">
        <v>77</v>
      </c>
      <c r="F286" s="5" t="s">
        <v>3613</v>
      </c>
      <c r="G286" s="5" t="s">
        <v>3614</v>
      </c>
      <c r="H286" s="5" t="s">
        <v>8038</v>
      </c>
      <c r="I286" s="5" t="s">
        <v>8025</v>
      </c>
      <c r="J286" s="5" t="s">
        <v>3038</v>
      </c>
    </row>
    <row r="287" spans="2:10" ht="15.75" x14ac:dyDescent="0.25">
      <c r="B287" s="5">
        <v>1934166</v>
      </c>
      <c r="C287" s="5" t="s">
        <v>2920</v>
      </c>
      <c r="D287" s="5" t="s">
        <v>2921</v>
      </c>
      <c r="E287" s="5" t="s">
        <v>77</v>
      </c>
      <c r="F287" s="5" t="s">
        <v>3615</v>
      </c>
      <c r="G287" s="5" t="s">
        <v>3616</v>
      </c>
      <c r="H287" s="5" t="s">
        <v>8049</v>
      </c>
      <c r="I287" s="5" t="s">
        <v>8030</v>
      </c>
      <c r="J287" s="5" t="s">
        <v>3039</v>
      </c>
    </row>
    <row r="288" spans="2:10" ht="15.75" x14ac:dyDescent="0.25">
      <c r="B288" s="5">
        <v>1946508</v>
      </c>
      <c r="C288" s="5" t="s">
        <v>1638</v>
      </c>
      <c r="D288" s="5" t="s">
        <v>1639</v>
      </c>
      <c r="E288" s="5" t="s">
        <v>77</v>
      </c>
      <c r="F288" s="5" t="s">
        <v>3617</v>
      </c>
      <c r="G288" s="5" t="s">
        <v>3618</v>
      </c>
      <c r="H288" s="5" t="s">
        <v>8027</v>
      </c>
      <c r="I288" s="5" t="s">
        <v>8025</v>
      </c>
      <c r="J288" s="5" t="s">
        <v>3039</v>
      </c>
    </row>
    <row r="289" spans="2:10" ht="15.75" x14ac:dyDescent="0.25">
      <c r="B289" s="5">
        <v>1962312</v>
      </c>
      <c r="C289" s="5" t="s">
        <v>1175</v>
      </c>
      <c r="D289" s="5" t="s">
        <v>1176</v>
      </c>
      <c r="E289" s="5" t="s">
        <v>77</v>
      </c>
      <c r="F289" s="5" t="s">
        <v>3619</v>
      </c>
      <c r="G289" s="5" t="s">
        <v>3620</v>
      </c>
      <c r="H289" s="5" t="s">
        <v>8045</v>
      </c>
      <c r="I289" s="5" t="s">
        <v>8025</v>
      </c>
      <c r="J289" s="5" t="s">
        <v>3038</v>
      </c>
    </row>
    <row r="290" spans="2:10" ht="15.75" x14ac:dyDescent="0.25">
      <c r="B290" s="5">
        <v>1946751</v>
      </c>
      <c r="C290" s="5" t="s">
        <v>100</v>
      </c>
      <c r="D290" s="5" t="s">
        <v>1876</v>
      </c>
      <c r="E290" s="5" t="s">
        <v>77</v>
      </c>
      <c r="F290" s="5" t="s">
        <v>3621</v>
      </c>
      <c r="G290" s="5" t="s">
        <v>3622</v>
      </c>
      <c r="H290" s="5" t="s">
        <v>8058</v>
      </c>
      <c r="I290" s="5" t="s">
        <v>8030</v>
      </c>
      <c r="J290" s="5" t="s">
        <v>3038</v>
      </c>
    </row>
    <row r="291" spans="2:10" ht="15.75" x14ac:dyDescent="0.25">
      <c r="B291" s="5">
        <v>1957351</v>
      </c>
      <c r="C291" s="5" t="s">
        <v>1088</v>
      </c>
      <c r="D291" s="5" t="s">
        <v>1089</v>
      </c>
      <c r="E291" s="5" t="s">
        <v>77</v>
      </c>
      <c r="F291" s="5" t="s">
        <v>3623</v>
      </c>
      <c r="G291" s="5" t="s">
        <v>3624</v>
      </c>
      <c r="H291" s="5" t="s">
        <v>8043</v>
      </c>
      <c r="I291" s="5" t="s">
        <v>8030</v>
      </c>
      <c r="J291" s="5" t="s">
        <v>3038</v>
      </c>
    </row>
    <row r="292" spans="2:10" ht="15.75" x14ac:dyDescent="0.25">
      <c r="B292" s="5">
        <v>1941002</v>
      </c>
      <c r="C292" s="5" t="s">
        <v>597</v>
      </c>
      <c r="D292" s="5" t="s">
        <v>1016</v>
      </c>
      <c r="E292" s="5" t="s">
        <v>77</v>
      </c>
      <c r="F292" s="5" t="s">
        <v>3625</v>
      </c>
      <c r="G292" s="5" t="s">
        <v>3626</v>
      </c>
      <c r="H292" s="5" t="s">
        <v>8024</v>
      </c>
      <c r="I292" s="5" t="s">
        <v>8025</v>
      </c>
      <c r="J292" s="5" t="s">
        <v>3039</v>
      </c>
    </row>
    <row r="293" spans="2:10" ht="15.75" x14ac:dyDescent="0.25">
      <c r="B293" s="5">
        <v>1944935</v>
      </c>
      <c r="C293" s="5" t="s">
        <v>2043</v>
      </c>
      <c r="D293" s="5" t="s">
        <v>266</v>
      </c>
      <c r="E293" s="5" t="s">
        <v>77</v>
      </c>
      <c r="F293" s="5" t="s">
        <v>3627</v>
      </c>
      <c r="G293" s="5" t="s">
        <v>3628</v>
      </c>
      <c r="H293" s="5" t="s">
        <v>8036</v>
      </c>
      <c r="I293" s="5" t="s">
        <v>8030</v>
      </c>
      <c r="J293" s="5" t="s">
        <v>3038</v>
      </c>
    </row>
    <row r="294" spans="2:10" ht="15.75" x14ac:dyDescent="0.25">
      <c r="B294" s="5">
        <v>1915707</v>
      </c>
      <c r="C294" s="5" t="s">
        <v>2183</v>
      </c>
      <c r="D294" s="5" t="s">
        <v>599</v>
      </c>
      <c r="E294" s="5" t="s">
        <v>77</v>
      </c>
      <c r="F294" s="5" t="s">
        <v>3629</v>
      </c>
      <c r="G294" s="5" t="s">
        <v>3630</v>
      </c>
      <c r="H294" s="5" t="s">
        <v>8024</v>
      </c>
      <c r="I294" s="5" t="s">
        <v>8042</v>
      </c>
      <c r="J294" s="5" t="s">
        <v>3038</v>
      </c>
    </row>
    <row r="295" spans="2:10" ht="15.75" x14ac:dyDescent="0.25">
      <c r="B295" s="5">
        <v>1948917</v>
      </c>
      <c r="C295" s="5" t="s">
        <v>1718</v>
      </c>
      <c r="D295" s="5" t="s">
        <v>1719</v>
      </c>
      <c r="E295" s="5" t="s">
        <v>77</v>
      </c>
      <c r="F295" s="5" t="s">
        <v>3631</v>
      </c>
      <c r="G295" s="5" t="s">
        <v>3632</v>
      </c>
      <c r="H295" s="5" t="s">
        <v>8038</v>
      </c>
      <c r="I295" s="5" t="s">
        <v>8030</v>
      </c>
      <c r="J295" s="5" t="s">
        <v>3038</v>
      </c>
    </row>
    <row r="296" spans="2:10" ht="15.75" x14ac:dyDescent="0.25">
      <c r="B296" s="5">
        <v>1954325</v>
      </c>
      <c r="C296" s="5" t="s">
        <v>2324</v>
      </c>
      <c r="D296" s="5" t="s">
        <v>2325</v>
      </c>
      <c r="E296" s="5" t="s">
        <v>77</v>
      </c>
      <c r="F296" s="5" t="s">
        <v>3633</v>
      </c>
      <c r="G296" s="5" t="s">
        <v>3634</v>
      </c>
      <c r="H296" s="5" t="s">
        <v>8024</v>
      </c>
      <c r="I296" s="5" t="s">
        <v>8025</v>
      </c>
      <c r="J296" s="5" t="s">
        <v>3039</v>
      </c>
    </row>
    <row r="297" spans="2:10" ht="15.75" x14ac:dyDescent="0.25">
      <c r="B297" s="5">
        <v>1958136</v>
      </c>
      <c r="C297" s="5" t="s">
        <v>3635</v>
      </c>
      <c r="D297" s="5" t="s">
        <v>3636</v>
      </c>
      <c r="E297" s="5" t="s">
        <v>77</v>
      </c>
      <c r="F297" s="5" t="s">
        <v>3637</v>
      </c>
      <c r="G297" s="5" t="s">
        <v>3638</v>
      </c>
      <c r="H297" s="5" t="s">
        <v>8059</v>
      </c>
      <c r="I297" s="5" t="s">
        <v>8025</v>
      </c>
      <c r="J297" s="5" t="s">
        <v>3038</v>
      </c>
    </row>
    <row r="298" spans="2:10" ht="15.75" x14ac:dyDescent="0.25">
      <c r="B298" s="5">
        <v>1955280</v>
      </c>
      <c r="C298" s="5" t="s">
        <v>1179</v>
      </c>
      <c r="D298" s="5" t="s">
        <v>1180</v>
      </c>
      <c r="E298" s="5" t="s">
        <v>77</v>
      </c>
      <c r="F298" s="5" t="s">
        <v>3639</v>
      </c>
      <c r="G298" s="5" t="s">
        <v>3640</v>
      </c>
      <c r="H298" s="5" t="s">
        <v>8028</v>
      </c>
      <c r="I298" s="5" t="s">
        <v>8030</v>
      </c>
      <c r="J298" s="5" t="s">
        <v>3038</v>
      </c>
    </row>
    <row r="299" spans="2:10" ht="15.75" x14ac:dyDescent="0.25">
      <c r="B299" s="5">
        <v>1956106</v>
      </c>
      <c r="C299" s="5" t="s">
        <v>2800</v>
      </c>
      <c r="D299" s="5" t="s">
        <v>889</v>
      </c>
      <c r="E299" s="5" t="s">
        <v>77</v>
      </c>
      <c r="F299" s="5" t="s">
        <v>3641</v>
      </c>
      <c r="G299" s="5" t="s">
        <v>3642</v>
      </c>
      <c r="H299" s="5" t="s">
        <v>8036</v>
      </c>
      <c r="I299" s="5" t="s">
        <v>8025</v>
      </c>
      <c r="J299" s="5" t="s">
        <v>3039</v>
      </c>
    </row>
    <row r="300" spans="2:10" ht="15.75" x14ac:dyDescent="0.25">
      <c r="B300" s="5">
        <v>1918268</v>
      </c>
      <c r="C300" s="5" t="s">
        <v>1587</v>
      </c>
      <c r="D300" s="5" t="s">
        <v>1588</v>
      </c>
      <c r="E300" s="5" t="s">
        <v>77</v>
      </c>
      <c r="F300" s="5" t="s">
        <v>3643</v>
      </c>
      <c r="G300" s="5" t="s">
        <v>3644</v>
      </c>
      <c r="H300" s="5" t="s">
        <v>8029</v>
      </c>
      <c r="I300" s="5" t="s">
        <v>8025</v>
      </c>
      <c r="J300" s="5" t="s">
        <v>3038</v>
      </c>
    </row>
    <row r="301" spans="2:10" ht="15.75" x14ac:dyDescent="0.25">
      <c r="B301" s="5">
        <v>1954213</v>
      </c>
      <c r="C301" s="5" t="s">
        <v>1191</v>
      </c>
      <c r="D301" s="5" t="s">
        <v>1588</v>
      </c>
      <c r="E301" s="5" t="s">
        <v>77</v>
      </c>
      <c r="F301" s="5" t="s">
        <v>3645</v>
      </c>
      <c r="G301" s="5" t="s">
        <v>3646</v>
      </c>
      <c r="H301" s="5" t="s">
        <v>8029</v>
      </c>
      <c r="I301" s="5" t="s">
        <v>8030</v>
      </c>
      <c r="J301" s="5" t="s">
        <v>3039</v>
      </c>
    </row>
    <row r="302" spans="2:10" ht="15.75" x14ac:dyDescent="0.25">
      <c r="B302" s="5">
        <v>1950344</v>
      </c>
      <c r="C302" s="5" t="s">
        <v>1608</v>
      </c>
      <c r="D302" s="5" t="s">
        <v>1609</v>
      </c>
      <c r="E302" s="5" t="s">
        <v>77</v>
      </c>
      <c r="F302" s="5" t="s">
        <v>3647</v>
      </c>
      <c r="G302" s="5" t="s">
        <v>3648</v>
      </c>
      <c r="H302" s="5" t="s">
        <v>8029</v>
      </c>
      <c r="I302" s="5" t="s">
        <v>8025</v>
      </c>
      <c r="J302" s="5" t="s">
        <v>3038</v>
      </c>
    </row>
    <row r="303" spans="2:10" ht="15.75" x14ac:dyDescent="0.25">
      <c r="B303" s="5">
        <v>1946623</v>
      </c>
      <c r="C303" s="5" t="s">
        <v>277</v>
      </c>
      <c r="D303" s="5" t="s">
        <v>2684</v>
      </c>
      <c r="E303" s="5" t="s">
        <v>77</v>
      </c>
      <c r="F303" s="5" t="s">
        <v>3649</v>
      </c>
      <c r="G303" s="5" t="s">
        <v>3650</v>
      </c>
      <c r="H303" s="5" t="s">
        <v>8036</v>
      </c>
      <c r="I303" s="5" t="s">
        <v>8030</v>
      </c>
      <c r="J303" s="5" t="s">
        <v>3039</v>
      </c>
    </row>
    <row r="304" spans="2:10" ht="15.75" x14ac:dyDescent="0.25">
      <c r="B304" s="5">
        <v>1960679</v>
      </c>
      <c r="C304" s="5" t="s">
        <v>575</v>
      </c>
      <c r="D304" s="5" t="s">
        <v>77</v>
      </c>
      <c r="E304" s="5" t="s">
        <v>77</v>
      </c>
      <c r="F304" s="5" t="s">
        <v>3651</v>
      </c>
      <c r="G304" s="5" t="s">
        <v>3652</v>
      </c>
      <c r="H304" s="5" t="s">
        <v>8024</v>
      </c>
      <c r="I304" s="5" t="s">
        <v>8056</v>
      </c>
      <c r="J304" s="5" t="s">
        <v>3039</v>
      </c>
    </row>
    <row r="305" spans="2:10" ht="15.75" x14ac:dyDescent="0.25">
      <c r="B305" s="5">
        <v>1937268</v>
      </c>
      <c r="C305" s="5" t="s">
        <v>2967</v>
      </c>
      <c r="D305" s="5" t="s">
        <v>2968</v>
      </c>
      <c r="E305" s="5" t="s">
        <v>77</v>
      </c>
      <c r="F305" s="5" t="s">
        <v>3653</v>
      </c>
      <c r="G305" s="5" t="s">
        <v>3654</v>
      </c>
      <c r="H305" s="5" t="s">
        <v>8028</v>
      </c>
      <c r="I305" s="5" t="s">
        <v>8030</v>
      </c>
      <c r="J305" s="5" t="s">
        <v>3039</v>
      </c>
    </row>
    <row r="306" spans="2:10" ht="15.75" x14ac:dyDescent="0.25">
      <c r="B306" s="5">
        <v>1889176</v>
      </c>
      <c r="C306" s="5" t="s">
        <v>2702</v>
      </c>
      <c r="D306" s="5" t="s">
        <v>2703</v>
      </c>
      <c r="E306" s="5" t="s">
        <v>77</v>
      </c>
      <c r="F306" s="5" t="s">
        <v>3655</v>
      </c>
      <c r="G306" s="5" t="s">
        <v>3656</v>
      </c>
      <c r="H306" s="5" t="s">
        <v>8049</v>
      </c>
      <c r="I306" s="5" t="s">
        <v>8033</v>
      </c>
      <c r="J306" s="5" t="s">
        <v>3038</v>
      </c>
    </row>
    <row r="307" spans="2:10" ht="15.75" x14ac:dyDescent="0.25">
      <c r="B307" s="5">
        <v>1900460</v>
      </c>
      <c r="C307" s="5" t="s">
        <v>1368</v>
      </c>
      <c r="D307" s="5" t="s">
        <v>1369</v>
      </c>
      <c r="E307" s="5" t="s">
        <v>77</v>
      </c>
      <c r="F307" s="5" t="s">
        <v>3657</v>
      </c>
      <c r="G307" s="5" t="s">
        <v>3658</v>
      </c>
      <c r="H307" s="5" t="s">
        <v>8027</v>
      </c>
      <c r="I307" s="5" t="s">
        <v>8042</v>
      </c>
      <c r="J307" s="5" t="s">
        <v>3038</v>
      </c>
    </row>
    <row r="308" spans="2:10" ht="15.75" x14ac:dyDescent="0.25">
      <c r="B308" s="5">
        <v>1934209</v>
      </c>
      <c r="C308" s="5" t="s">
        <v>1118</v>
      </c>
      <c r="D308" s="5" t="s">
        <v>1917</v>
      </c>
      <c r="E308" s="5" t="s">
        <v>77</v>
      </c>
      <c r="F308" s="5" t="s">
        <v>3659</v>
      </c>
      <c r="G308" s="5" t="s">
        <v>3660</v>
      </c>
      <c r="H308" s="5" t="s">
        <v>8038</v>
      </c>
      <c r="I308" s="5" t="s">
        <v>8030</v>
      </c>
      <c r="J308" s="5" t="s">
        <v>3038</v>
      </c>
    </row>
    <row r="309" spans="2:10" ht="15.75" x14ac:dyDescent="0.25">
      <c r="B309" s="5">
        <v>1957400</v>
      </c>
      <c r="C309" s="5" t="s">
        <v>2467</v>
      </c>
      <c r="D309" s="5" t="s">
        <v>2152</v>
      </c>
      <c r="E309" s="5" t="s">
        <v>77</v>
      </c>
      <c r="F309" s="5" t="s">
        <v>3661</v>
      </c>
      <c r="G309" s="5" t="s">
        <v>3662</v>
      </c>
      <c r="H309" s="5" t="s">
        <v>8059</v>
      </c>
      <c r="I309" s="5" t="s">
        <v>8025</v>
      </c>
      <c r="J309" s="5" t="s">
        <v>3039</v>
      </c>
    </row>
    <row r="310" spans="2:10" ht="15.75" x14ac:dyDescent="0.25">
      <c r="B310" s="5">
        <v>1921470</v>
      </c>
      <c r="C310" s="5" t="s">
        <v>2869</v>
      </c>
      <c r="D310" s="5" t="s">
        <v>2870</v>
      </c>
      <c r="E310" s="5" t="s">
        <v>77</v>
      </c>
      <c r="F310" s="5" t="s">
        <v>3663</v>
      </c>
      <c r="G310" s="5" t="s">
        <v>3664</v>
      </c>
      <c r="H310" s="5" t="s">
        <v>8041</v>
      </c>
      <c r="I310" s="5" t="s">
        <v>8025</v>
      </c>
      <c r="J310" s="5" t="s">
        <v>3039</v>
      </c>
    </row>
    <row r="311" spans="2:10" ht="15.75" x14ac:dyDescent="0.25">
      <c r="B311" s="5">
        <v>1956138</v>
      </c>
      <c r="C311" s="5" t="s">
        <v>160</v>
      </c>
      <c r="D311" s="5" t="s">
        <v>52</v>
      </c>
      <c r="E311" s="5" t="s">
        <v>77</v>
      </c>
      <c r="F311" s="5" t="s">
        <v>3665</v>
      </c>
      <c r="G311" s="5" t="s">
        <v>3666</v>
      </c>
      <c r="H311" s="5" t="s">
        <v>8059</v>
      </c>
      <c r="I311" s="5" t="s">
        <v>8025</v>
      </c>
      <c r="J311" s="5" t="s">
        <v>3039</v>
      </c>
    </row>
    <row r="312" spans="2:10" ht="15.75" x14ac:dyDescent="0.25">
      <c r="B312" s="5">
        <v>1886881</v>
      </c>
      <c r="C312" s="5" t="s">
        <v>813</v>
      </c>
      <c r="D312" s="5" t="s">
        <v>814</v>
      </c>
      <c r="E312" s="5" t="s">
        <v>77</v>
      </c>
      <c r="F312" s="5" t="s">
        <v>3667</v>
      </c>
      <c r="G312" s="5" t="s">
        <v>3668</v>
      </c>
      <c r="H312" s="5" t="s">
        <v>8024</v>
      </c>
      <c r="I312" s="5" t="s">
        <v>8025</v>
      </c>
      <c r="J312" s="5" t="s">
        <v>3038</v>
      </c>
    </row>
    <row r="313" spans="2:10" ht="15.75" x14ac:dyDescent="0.25">
      <c r="B313" s="5">
        <v>1910255</v>
      </c>
      <c r="C313" s="5" t="s">
        <v>161</v>
      </c>
      <c r="D313" s="5" t="s">
        <v>2528</v>
      </c>
      <c r="E313" s="5" t="s">
        <v>77</v>
      </c>
      <c r="F313" s="5" t="s">
        <v>3669</v>
      </c>
      <c r="G313" s="5" t="s">
        <v>3670</v>
      </c>
      <c r="H313" s="5" t="s">
        <v>8028</v>
      </c>
      <c r="I313" s="5" t="s">
        <v>8030</v>
      </c>
      <c r="J313" s="5" t="s">
        <v>3038</v>
      </c>
    </row>
    <row r="314" spans="2:10" ht="15.75" x14ac:dyDescent="0.25">
      <c r="B314" s="5">
        <v>1956257</v>
      </c>
      <c r="C314" s="5" t="s">
        <v>2957</v>
      </c>
      <c r="D314" s="5" t="s">
        <v>513</v>
      </c>
      <c r="E314" s="5" t="s">
        <v>77</v>
      </c>
      <c r="F314" s="5" t="s">
        <v>3671</v>
      </c>
      <c r="G314" s="5" t="s">
        <v>3672</v>
      </c>
      <c r="H314" s="5" t="s">
        <v>8028</v>
      </c>
      <c r="I314" s="5" t="s">
        <v>8040</v>
      </c>
      <c r="J314" s="5" t="s">
        <v>3038</v>
      </c>
    </row>
    <row r="315" spans="2:10" ht="15.75" x14ac:dyDescent="0.25">
      <c r="B315" s="5">
        <v>1899036</v>
      </c>
      <c r="C315" s="5" t="s">
        <v>39</v>
      </c>
      <c r="D315" s="5" t="s">
        <v>2425</v>
      </c>
      <c r="E315" s="5" t="s">
        <v>77</v>
      </c>
      <c r="F315" s="5" t="s">
        <v>3673</v>
      </c>
      <c r="G315" s="5" t="s">
        <v>3674</v>
      </c>
      <c r="H315" s="5" t="s">
        <v>8041</v>
      </c>
      <c r="I315" s="5" t="s">
        <v>8025</v>
      </c>
      <c r="J315" s="5" t="s">
        <v>3039</v>
      </c>
    </row>
    <row r="316" spans="2:10" ht="15.75" x14ac:dyDescent="0.25">
      <c r="B316" s="5">
        <v>1945840</v>
      </c>
      <c r="C316" s="5" t="s">
        <v>3</v>
      </c>
      <c r="D316" s="5" t="s">
        <v>1290</v>
      </c>
      <c r="E316" s="5" t="s">
        <v>77</v>
      </c>
      <c r="F316" s="5" t="s">
        <v>3675</v>
      </c>
      <c r="G316" s="5" t="s">
        <v>3676</v>
      </c>
      <c r="H316" s="5" t="s">
        <v>8024</v>
      </c>
      <c r="I316" s="5" t="s">
        <v>8030</v>
      </c>
      <c r="J316" s="5" t="s">
        <v>3039</v>
      </c>
    </row>
    <row r="317" spans="2:10" ht="15.75" x14ac:dyDescent="0.25">
      <c r="B317" s="5">
        <v>1961298</v>
      </c>
      <c r="C317" s="5" t="s">
        <v>1398</v>
      </c>
      <c r="D317" s="5" t="s">
        <v>1399</v>
      </c>
      <c r="E317" s="5" t="s">
        <v>77</v>
      </c>
      <c r="F317" s="5" t="s">
        <v>3677</v>
      </c>
      <c r="G317" s="5" t="s">
        <v>3678</v>
      </c>
      <c r="H317" s="5" t="s">
        <v>8027</v>
      </c>
      <c r="I317" s="5" t="s">
        <v>8042</v>
      </c>
      <c r="J317" s="5" t="s">
        <v>3038</v>
      </c>
    </row>
    <row r="318" spans="2:10" ht="15.75" x14ac:dyDescent="0.25">
      <c r="B318" s="5">
        <v>1961615</v>
      </c>
      <c r="C318" s="5" t="s">
        <v>1168</v>
      </c>
      <c r="D318" s="5" t="s">
        <v>610</v>
      </c>
      <c r="E318" s="5" t="s">
        <v>77</v>
      </c>
      <c r="F318" s="5" t="s">
        <v>3679</v>
      </c>
      <c r="G318" s="5" t="s">
        <v>3680</v>
      </c>
      <c r="H318" s="5" t="s">
        <v>8028</v>
      </c>
      <c r="I318" s="5" t="s">
        <v>8030</v>
      </c>
      <c r="J318" s="5" t="s">
        <v>3038</v>
      </c>
    </row>
    <row r="319" spans="2:10" ht="15.75" x14ac:dyDescent="0.25">
      <c r="B319" s="5">
        <v>1960678</v>
      </c>
      <c r="C319" s="5" t="s">
        <v>626</v>
      </c>
      <c r="D319" s="5" t="s">
        <v>77</v>
      </c>
      <c r="E319" s="5" t="s">
        <v>77</v>
      </c>
      <c r="F319" s="5" t="s">
        <v>3681</v>
      </c>
      <c r="G319" s="5" t="s">
        <v>3682</v>
      </c>
      <c r="H319" s="5" t="s">
        <v>8028</v>
      </c>
      <c r="I319" s="5" t="s">
        <v>8056</v>
      </c>
      <c r="J319" s="5" t="s">
        <v>3039</v>
      </c>
    </row>
    <row r="320" spans="2:10" ht="15.75" x14ac:dyDescent="0.25">
      <c r="B320" s="5">
        <v>1954237</v>
      </c>
      <c r="C320" s="5" t="s">
        <v>1039</v>
      </c>
      <c r="D320" s="5" t="s">
        <v>2055</v>
      </c>
      <c r="E320" s="5" t="s">
        <v>77</v>
      </c>
      <c r="F320" s="5" t="s">
        <v>3683</v>
      </c>
      <c r="G320" s="5" t="s">
        <v>3684</v>
      </c>
      <c r="H320" s="5" t="s">
        <v>8046</v>
      </c>
      <c r="I320" s="5" t="s">
        <v>8047</v>
      </c>
      <c r="J320" s="5" t="s">
        <v>3038</v>
      </c>
    </row>
    <row r="321" spans="2:10" ht="15.75" x14ac:dyDescent="0.25">
      <c r="B321" s="5">
        <v>1791952</v>
      </c>
      <c r="C321" s="5" t="s">
        <v>2819</v>
      </c>
      <c r="D321" s="5" t="s">
        <v>2820</v>
      </c>
      <c r="E321" s="5" t="s">
        <v>77</v>
      </c>
      <c r="F321" s="5" t="s">
        <v>3685</v>
      </c>
      <c r="G321" s="5" t="s">
        <v>3686</v>
      </c>
      <c r="H321" s="5" t="s">
        <v>8027</v>
      </c>
      <c r="I321" s="5" t="s">
        <v>8025</v>
      </c>
      <c r="J321" s="5" t="s">
        <v>3038</v>
      </c>
    </row>
    <row r="322" spans="2:10" ht="15.75" x14ac:dyDescent="0.25">
      <c r="B322" s="5">
        <v>1929064</v>
      </c>
      <c r="C322" s="5" t="s">
        <v>1559</v>
      </c>
      <c r="D322" s="5" t="s">
        <v>1560</v>
      </c>
      <c r="E322" s="5" t="s">
        <v>77</v>
      </c>
      <c r="F322" s="5" t="s">
        <v>3687</v>
      </c>
      <c r="G322" s="5" t="s">
        <v>3688</v>
      </c>
      <c r="H322" s="5" t="s">
        <v>8034</v>
      </c>
      <c r="I322" s="5" t="s">
        <v>8037</v>
      </c>
      <c r="J322" s="5" t="s">
        <v>3039</v>
      </c>
    </row>
    <row r="323" spans="2:10" ht="15.75" x14ac:dyDescent="0.25">
      <c r="B323" s="5">
        <v>1946601</v>
      </c>
      <c r="C323" s="5" t="s">
        <v>218</v>
      </c>
      <c r="D323" s="5" t="s">
        <v>1018</v>
      </c>
      <c r="E323" s="5" t="s">
        <v>77</v>
      </c>
      <c r="F323" s="5" t="s">
        <v>3689</v>
      </c>
      <c r="G323" s="5" t="s">
        <v>3690</v>
      </c>
      <c r="H323" s="5" t="s">
        <v>8028</v>
      </c>
      <c r="I323" s="5" t="s">
        <v>8030</v>
      </c>
      <c r="J323" s="5" t="s">
        <v>3039</v>
      </c>
    </row>
    <row r="324" spans="2:10" ht="15.75" x14ac:dyDescent="0.25">
      <c r="B324" s="5">
        <v>1961677</v>
      </c>
      <c r="C324" s="5" t="s">
        <v>157</v>
      </c>
      <c r="D324" s="5" t="s">
        <v>48</v>
      </c>
      <c r="E324" s="5" t="s">
        <v>77</v>
      </c>
      <c r="F324" s="5" t="s">
        <v>3691</v>
      </c>
      <c r="G324" s="5" t="s">
        <v>3692</v>
      </c>
      <c r="H324" s="5" t="s">
        <v>8024</v>
      </c>
      <c r="I324" s="5" t="s">
        <v>8030</v>
      </c>
      <c r="J324" s="5" t="s">
        <v>3038</v>
      </c>
    </row>
    <row r="325" spans="2:10" ht="15.75" x14ac:dyDescent="0.25">
      <c r="B325" s="5">
        <v>1958284</v>
      </c>
      <c r="C325" s="5" t="s">
        <v>1001</v>
      </c>
      <c r="D325" s="5" t="s">
        <v>1002</v>
      </c>
      <c r="E325" s="5" t="s">
        <v>77</v>
      </c>
      <c r="F325" s="5" t="s">
        <v>3693</v>
      </c>
      <c r="G325" s="5" t="s">
        <v>3694</v>
      </c>
      <c r="H325" s="5" t="s">
        <v>8026</v>
      </c>
      <c r="I325" s="5" t="s">
        <v>8030</v>
      </c>
      <c r="J325" s="5" t="s">
        <v>3038</v>
      </c>
    </row>
    <row r="326" spans="2:10" ht="15.75" x14ac:dyDescent="0.25">
      <c r="B326" s="5">
        <v>1923358</v>
      </c>
      <c r="C326" s="5" t="s">
        <v>597</v>
      </c>
      <c r="D326" s="5" t="s">
        <v>52</v>
      </c>
      <c r="E326" s="5" t="s">
        <v>77</v>
      </c>
      <c r="F326" s="5" t="s">
        <v>3695</v>
      </c>
      <c r="G326" s="5" t="s">
        <v>3696</v>
      </c>
      <c r="H326" s="5" t="s">
        <v>8058</v>
      </c>
      <c r="I326" s="5" t="s">
        <v>8030</v>
      </c>
      <c r="J326" s="5" t="s">
        <v>3038</v>
      </c>
    </row>
    <row r="327" spans="2:10" ht="15.75" x14ac:dyDescent="0.25">
      <c r="B327" s="5">
        <v>1960885</v>
      </c>
      <c r="C327" s="5" t="s">
        <v>1730</v>
      </c>
      <c r="D327" s="5" t="s">
        <v>1731</v>
      </c>
      <c r="E327" s="5" t="s">
        <v>77</v>
      </c>
      <c r="F327" s="5" t="s">
        <v>3697</v>
      </c>
      <c r="G327" s="5" t="s">
        <v>3698</v>
      </c>
      <c r="H327" s="5" t="s">
        <v>8058</v>
      </c>
      <c r="I327" s="5" t="s">
        <v>8042</v>
      </c>
      <c r="J327" s="5" t="s">
        <v>3038</v>
      </c>
    </row>
    <row r="328" spans="2:10" ht="15.75" x14ac:dyDescent="0.25">
      <c r="B328" s="5">
        <v>1946948</v>
      </c>
      <c r="C328" s="5" t="s">
        <v>1492</v>
      </c>
      <c r="D328" s="5" t="s">
        <v>1493</v>
      </c>
      <c r="E328" s="5" t="s">
        <v>77</v>
      </c>
      <c r="F328" s="5" t="s">
        <v>3699</v>
      </c>
      <c r="G328" s="5" t="s">
        <v>3700</v>
      </c>
      <c r="H328" s="5" t="s">
        <v>8028</v>
      </c>
      <c r="I328" s="5" t="s">
        <v>8047</v>
      </c>
      <c r="J328" s="5" t="s">
        <v>3038</v>
      </c>
    </row>
    <row r="329" spans="2:10" ht="15.75" x14ac:dyDescent="0.25">
      <c r="B329" s="5">
        <v>1941924</v>
      </c>
      <c r="C329" s="5" t="s">
        <v>2259</v>
      </c>
      <c r="D329" s="5" t="s">
        <v>2260</v>
      </c>
      <c r="E329" s="5" t="s">
        <v>77</v>
      </c>
      <c r="F329" s="5" t="s">
        <v>3701</v>
      </c>
      <c r="G329" s="5" t="s">
        <v>3702</v>
      </c>
      <c r="H329" s="5" t="s">
        <v>8028</v>
      </c>
      <c r="I329" s="5" t="s">
        <v>8030</v>
      </c>
      <c r="J329" s="5" t="s">
        <v>3038</v>
      </c>
    </row>
    <row r="330" spans="2:10" ht="15.75" x14ac:dyDescent="0.25">
      <c r="B330" s="5">
        <v>1929451</v>
      </c>
      <c r="C330" s="5" t="s">
        <v>490</v>
      </c>
      <c r="D330" s="5" t="s">
        <v>697</v>
      </c>
      <c r="E330" s="5" t="s">
        <v>77</v>
      </c>
      <c r="F330" s="5" t="s">
        <v>3703</v>
      </c>
      <c r="G330" s="5" t="s">
        <v>3704</v>
      </c>
      <c r="H330" s="5" t="s">
        <v>8027</v>
      </c>
      <c r="I330" s="5" t="s">
        <v>8025</v>
      </c>
      <c r="J330" s="5" t="s">
        <v>3038</v>
      </c>
    </row>
    <row r="331" spans="2:10" ht="15.75" x14ac:dyDescent="0.25">
      <c r="B331" s="5">
        <v>1909390</v>
      </c>
      <c r="C331" s="5" t="s">
        <v>392</v>
      </c>
      <c r="D331" s="5" t="s">
        <v>101</v>
      </c>
      <c r="E331" s="5" t="s">
        <v>77</v>
      </c>
      <c r="F331" s="5" t="s">
        <v>3705</v>
      </c>
      <c r="G331" s="5" t="s">
        <v>3706</v>
      </c>
      <c r="H331" s="5" t="s">
        <v>8029</v>
      </c>
      <c r="I331" s="5" t="s">
        <v>8025</v>
      </c>
      <c r="J331" s="5" t="s">
        <v>3039</v>
      </c>
    </row>
    <row r="332" spans="2:10" ht="15.75" x14ac:dyDescent="0.25">
      <c r="B332" s="5">
        <v>1909665</v>
      </c>
      <c r="C332" s="5" t="s">
        <v>2540</v>
      </c>
      <c r="D332" s="5" t="s">
        <v>2550</v>
      </c>
      <c r="E332" s="5" t="s">
        <v>77</v>
      </c>
      <c r="F332" s="5" t="s">
        <v>3707</v>
      </c>
      <c r="G332" s="5" t="s">
        <v>3708</v>
      </c>
      <c r="H332" s="5" t="s">
        <v>8035</v>
      </c>
      <c r="I332" s="5" t="s">
        <v>8025</v>
      </c>
      <c r="J332" s="5" t="s">
        <v>3038</v>
      </c>
    </row>
    <row r="333" spans="2:10" ht="15.75" x14ac:dyDescent="0.25">
      <c r="B333" s="5">
        <v>1958340</v>
      </c>
      <c r="C333" s="5" t="s">
        <v>237</v>
      </c>
      <c r="D333" s="5" t="s">
        <v>1079</v>
      </c>
      <c r="E333" s="5" t="s">
        <v>77</v>
      </c>
      <c r="F333" s="5" t="s">
        <v>3709</v>
      </c>
      <c r="G333" s="5" t="s">
        <v>3710</v>
      </c>
      <c r="H333" s="5" t="s">
        <v>8049</v>
      </c>
      <c r="I333" s="5" t="s">
        <v>8042</v>
      </c>
      <c r="J333" s="5" t="s">
        <v>3038</v>
      </c>
    </row>
    <row r="334" spans="2:10" ht="15.75" x14ac:dyDescent="0.25">
      <c r="B334" s="5">
        <v>1952963</v>
      </c>
      <c r="C334" s="5" t="s">
        <v>415</v>
      </c>
      <c r="D334" s="5" t="s">
        <v>2106</v>
      </c>
      <c r="E334" s="5" t="s">
        <v>77</v>
      </c>
      <c r="F334" s="5" t="s">
        <v>3711</v>
      </c>
      <c r="G334" s="5" t="s">
        <v>3712</v>
      </c>
      <c r="H334" s="5" t="s">
        <v>8063</v>
      </c>
      <c r="I334" s="5" t="s">
        <v>8030</v>
      </c>
      <c r="J334" s="5" t="s">
        <v>3038</v>
      </c>
    </row>
    <row r="335" spans="2:10" ht="15.75" x14ac:dyDescent="0.25">
      <c r="B335" s="5">
        <v>1917667</v>
      </c>
      <c r="C335" s="5" t="s">
        <v>1225</v>
      </c>
      <c r="D335" s="5" t="s">
        <v>1226</v>
      </c>
      <c r="E335" s="5" t="s">
        <v>77</v>
      </c>
      <c r="F335" s="5" t="s">
        <v>3713</v>
      </c>
      <c r="G335" s="5" t="s">
        <v>3714</v>
      </c>
      <c r="H335" s="5" t="s">
        <v>8024</v>
      </c>
      <c r="I335" s="5" t="s">
        <v>8055</v>
      </c>
      <c r="J335" s="5" t="s">
        <v>3038</v>
      </c>
    </row>
    <row r="336" spans="2:10" ht="15.75" x14ac:dyDescent="0.25">
      <c r="B336" s="5">
        <v>1944099</v>
      </c>
      <c r="C336" s="5" t="s">
        <v>798</v>
      </c>
      <c r="D336" s="5" t="s">
        <v>221</v>
      </c>
      <c r="E336" s="5" t="s">
        <v>77</v>
      </c>
      <c r="F336" s="5" t="s">
        <v>3715</v>
      </c>
      <c r="G336" s="5" t="s">
        <v>3716</v>
      </c>
      <c r="H336" s="5" t="s">
        <v>8028</v>
      </c>
      <c r="I336" s="5" t="s">
        <v>8047</v>
      </c>
      <c r="J336" s="5" t="s">
        <v>3038</v>
      </c>
    </row>
    <row r="337" spans="2:10" ht="15.75" x14ac:dyDescent="0.25">
      <c r="B337" s="5">
        <v>1927283</v>
      </c>
      <c r="C337" s="5" t="s">
        <v>706</v>
      </c>
      <c r="D337" s="5" t="s">
        <v>707</v>
      </c>
      <c r="E337" s="5" t="s">
        <v>77</v>
      </c>
      <c r="F337" s="5" t="s">
        <v>3717</v>
      </c>
      <c r="G337" s="5" t="s">
        <v>3718</v>
      </c>
      <c r="H337" s="5" t="s">
        <v>8027</v>
      </c>
      <c r="I337" s="5" t="s">
        <v>8025</v>
      </c>
      <c r="J337" s="5" t="s">
        <v>3038</v>
      </c>
    </row>
    <row r="338" spans="2:10" ht="15.75" x14ac:dyDescent="0.25">
      <c r="B338" s="5">
        <v>1950597</v>
      </c>
      <c r="C338" s="5" t="s">
        <v>403</v>
      </c>
      <c r="D338" s="5" t="s">
        <v>2719</v>
      </c>
      <c r="E338" s="5" t="s">
        <v>77</v>
      </c>
      <c r="F338" s="5" t="s">
        <v>3719</v>
      </c>
      <c r="G338" s="5" t="s">
        <v>3720</v>
      </c>
      <c r="H338" s="5" t="s">
        <v>8052</v>
      </c>
      <c r="I338" s="5" t="s">
        <v>8025</v>
      </c>
      <c r="J338" s="5" t="s">
        <v>3038</v>
      </c>
    </row>
    <row r="339" spans="2:10" ht="15.75" x14ac:dyDescent="0.25">
      <c r="B339" s="5">
        <v>1918790</v>
      </c>
      <c r="C339" s="5" t="s">
        <v>86</v>
      </c>
      <c r="D339" s="5" t="s">
        <v>789</v>
      </c>
      <c r="E339" s="5" t="s">
        <v>77</v>
      </c>
      <c r="F339" s="5" t="s">
        <v>3721</v>
      </c>
      <c r="G339" s="5" t="s">
        <v>3722</v>
      </c>
      <c r="H339" s="5" t="s">
        <v>8041</v>
      </c>
      <c r="I339" s="5" t="s">
        <v>8025</v>
      </c>
      <c r="J339" s="5" t="s">
        <v>3039</v>
      </c>
    </row>
    <row r="340" spans="2:10" ht="15.75" x14ac:dyDescent="0.25">
      <c r="B340" s="5">
        <v>1948554</v>
      </c>
      <c r="C340" s="5" t="s">
        <v>2846</v>
      </c>
      <c r="D340" s="5" t="s">
        <v>2847</v>
      </c>
      <c r="E340" s="5" t="s">
        <v>77</v>
      </c>
      <c r="F340" s="5" t="s">
        <v>3723</v>
      </c>
      <c r="G340" s="5" t="s">
        <v>3724</v>
      </c>
      <c r="H340" s="5" t="s">
        <v>8035</v>
      </c>
      <c r="I340" s="5" t="s">
        <v>8042</v>
      </c>
      <c r="J340" s="5" t="s">
        <v>3038</v>
      </c>
    </row>
    <row r="341" spans="2:10" ht="15.75" x14ac:dyDescent="0.25">
      <c r="B341" s="5">
        <v>1910960</v>
      </c>
      <c r="C341" s="5" t="s">
        <v>2361</v>
      </c>
      <c r="D341" s="5" t="s">
        <v>2362</v>
      </c>
      <c r="E341" s="5" t="s">
        <v>77</v>
      </c>
      <c r="F341" s="5" t="s">
        <v>3725</v>
      </c>
      <c r="G341" s="5" t="s">
        <v>3726</v>
      </c>
      <c r="H341" s="5" t="s">
        <v>8029</v>
      </c>
      <c r="I341" s="5" t="s">
        <v>8025</v>
      </c>
      <c r="J341" s="5" t="s">
        <v>3039</v>
      </c>
    </row>
    <row r="342" spans="2:10" ht="15.75" x14ac:dyDescent="0.25">
      <c r="B342" s="5">
        <v>1958835</v>
      </c>
      <c r="C342" s="5" t="s">
        <v>1937</v>
      </c>
      <c r="D342" s="5" t="s">
        <v>1938</v>
      </c>
      <c r="E342" s="5" t="s">
        <v>77</v>
      </c>
      <c r="F342" s="5" t="s">
        <v>3727</v>
      </c>
      <c r="G342" s="5" t="s">
        <v>3728</v>
      </c>
      <c r="H342" s="5" t="s">
        <v>8036</v>
      </c>
      <c r="I342" s="5" t="s">
        <v>8025</v>
      </c>
      <c r="J342" s="5" t="s">
        <v>3038</v>
      </c>
    </row>
    <row r="343" spans="2:10" ht="15.75" x14ac:dyDescent="0.25">
      <c r="B343" s="5">
        <v>1956536</v>
      </c>
      <c r="C343" s="5" t="s">
        <v>2784</v>
      </c>
      <c r="D343" s="5" t="s">
        <v>703</v>
      </c>
      <c r="E343" s="5" t="s">
        <v>77</v>
      </c>
      <c r="F343" s="5" t="s">
        <v>3729</v>
      </c>
      <c r="G343" s="5" t="s">
        <v>3730</v>
      </c>
      <c r="H343" s="5" t="s">
        <v>8051</v>
      </c>
      <c r="I343" s="5" t="s">
        <v>8030</v>
      </c>
      <c r="J343" s="5" t="s">
        <v>3038</v>
      </c>
    </row>
    <row r="344" spans="2:10" ht="15.75" x14ac:dyDescent="0.25">
      <c r="B344" s="5">
        <v>1947411</v>
      </c>
      <c r="C344" s="5" t="s">
        <v>293</v>
      </c>
      <c r="D344" s="5" t="s">
        <v>294</v>
      </c>
      <c r="E344" s="5" t="s">
        <v>77</v>
      </c>
      <c r="F344" s="5" t="s">
        <v>3731</v>
      </c>
      <c r="G344" s="5" t="s">
        <v>3732</v>
      </c>
      <c r="H344" s="5" t="s">
        <v>8038</v>
      </c>
      <c r="I344" s="5" t="s">
        <v>8030</v>
      </c>
      <c r="J344" s="5" t="s">
        <v>3038</v>
      </c>
    </row>
    <row r="345" spans="2:10" ht="15.75" x14ac:dyDescent="0.25">
      <c r="B345" s="5">
        <v>1942263</v>
      </c>
      <c r="C345" s="5" t="s">
        <v>2026</v>
      </c>
      <c r="D345" s="5" t="s">
        <v>2027</v>
      </c>
      <c r="E345" s="5" t="s">
        <v>77</v>
      </c>
      <c r="F345" s="5" t="s">
        <v>3733</v>
      </c>
      <c r="G345" s="5" t="s">
        <v>3734</v>
      </c>
      <c r="H345" s="5" t="s">
        <v>8035</v>
      </c>
      <c r="I345" s="5" t="s">
        <v>8030</v>
      </c>
      <c r="J345" s="5" t="s">
        <v>3039</v>
      </c>
    </row>
    <row r="346" spans="2:10" ht="15.75" x14ac:dyDescent="0.25">
      <c r="B346" s="5">
        <v>1937165</v>
      </c>
      <c r="C346" s="5" t="s">
        <v>324</v>
      </c>
      <c r="D346" s="5" t="s">
        <v>325</v>
      </c>
      <c r="E346" s="5" t="s">
        <v>77</v>
      </c>
      <c r="F346" s="5" t="s">
        <v>3735</v>
      </c>
      <c r="G346" s="5" t="s">
        <v>3736</v>
      </c>
      <c r="H346" s="5" t="s">
        <v>8046</v>
      </c>
      <c r="I346" s="5" t="s">
        <v>8030</v>
      </c>
      <c r="J346" s="5" t="s">
        <v>3039</v>
      </c>
    </row>
    <row r="347" spans="2:10" ht="15.75" x14ac:dyDescent="0.25">
      <c r="B347" s="5">
        <v>1961601</v>
      </c>
      <c r="C347" s="5" t="s">
        <v>1946</v>
      </c>
      <c r="D347" s="5" t="s">
        <v>261</v>
      </c>
      <c r="E347" s="5" t="s">
        <v>77</v>
      </c>
      <c r="F347" s="5" t="s">
        <v>3737</v>
      </c>
      <c r="G347" s="5" t="s">
        <v>3738</v>
      </c>
      <c r="H347" s="5" t="s">
        <v>8036</v>
      </c>
      <c r="I347" s="5" t="s">
        <v>8025</v>
      </c>
      <c r="J347" s="5" t="s">
        <v>3038</v>
      </c>
    </row>
    <row r="348" spans="2:10" ht="15.75" x14ac:dyDescent="0.25">
      <c r="B348" s="5">
        <v>1956190</v>
      </c>
      <c r="C348" s="5" t="s">
        <v>2690</v>
      </c>
      <c r="D348" s="5" t="s">
        <v>956</v>
      </c>
      <c r="E348" s="5" t="s">
        <v>77</v>
      </c>
      <c r="F348" s="5" t="s">
        <v>3739</v>
      </c>
      <c r="G348" s="5" t="s">
        <v>3740</v>
      </c>
      <c r="H348" s="5" t="s">
        <v>8058</v>
      </c>
      <c r="I348" s="5" t="s">
        <v>8025</v>
      </c>
      <c r="J348" s="5" t="s">
        <v>3039</v>
      </c>
    </row>
    <row r="349" spans="2:10" ht="15.75" x14ac:dyDescent="0.25">
      <c r="B349" s="5">
        <v>1948313</v>
      </c>
      <c r="C349" s="5" t="s">
        <v>2992</v>
      </c>
      <c r="D349" s="5" t="s">
        <v>2158</v>
      </c>
      <c r="E349" s="5" t="s">
        <v>77</v>
      </c>
      <c r="F349" s="5" t="s">
        <v>3741</v>
      </c>
      <c r="G349" s="5" t="s">
        <v>3742</v>
      </c>
      <c r="H349" s="5" t="s">
        <v>8036</v>
      </c>
      <c r="I349" s="5" t="s">
        <v>8030</v>
      </c>
      <c r="J349" s="5" t="s">
        <v>3038</v>
      </c>
    </row>
    <row r="350" spans="2:10" ht="15.75" x14ac:dyDescent="0.25">
      <c r="B350" s="5">
        <v>1961552</v>
      </c>
      <c r="C350" s="5" t="s">
        <v>82</v>
      </c>
      <c r="D350" s="5" t="s">
        <v>201</v>
      </c>
      <c r="E350" s="5" t="s">
        <v>77</v>
      </c>
      <c r="F350" s="5" t="s">
        <v>3743</v>
      </c>
      <c r="G350" s="5" t="s">
        <v>3744</v>
      </c>
      <c r="H350" s="5" t="s">
        <v>8043</v>
      </c>
      <c r="I350" s="5" t="s">
        <v>8030</v>
      </c>
      <c r="J350" s="5" t="s">
        <v>3039</v>
      </c>
    </row>
    <row r="351" spans="2:10" ht="15.75" x14ac:dyDescent="0.25">
      <c r="B351" s="5">
        <v>1956843</v>
      </c>
      <c r="C351" s="5" t="s">
        <v>564</v>
      </c>
      <c r="D351" s="5" t="s">
        <v>1187</v>
      </c>
      <c r="E351" s="5" t="s">
        <v>77</v>
      </c>
      <c r="F351" s="5" t="s">
        <v>3745</v>
      </c>
      <c r="G351" s="5" t="s">
        <v>3746</v>
      </c>
      <c r="H351" s="5" t="s">
        <v>8026</v>
      </c>
      <c r="I351" s="5" t="s">
        <v>8025</v>
      </c>
      <c r="J351" s="5" t="s">
        <v>3038</v>
      </c>
    </row>
    <row r="352" spans="2:10" ht="15.75" x14ac:dyDescent="0.25">
      <c r="B352" s="5">
        <v>1961020</v>
      </c>
      <c r="C352" s="5" t="s">
        <v>408</v>
      </c>
      <c r="D352" s="5" t="s">
        <v>2059</v>
      </c>
      <c r="E352" s="5" t="s">
        <v>77</v>
      </c>
      <c r="F352" s="5" t="s">
        <v>3747</v>
      </c>
      <c r="G352" s="5" t="s">
        <v>3748</v>
      </c>
      <c r="H352" s="5" t="s">
        <v>8038</v>
      </c>
      <c r="I352" s="5" t="s">
        <v>8030</v>
      </c>
      <c r="J352" s="5" t="s">
        <v>3038</v>
      </c>
    </row>
    <row r="353" spans="2:10" ht="15.75" x14ac:dyDescent="0.25">
      <c r="B353" s="5">
        <v>1957508</v>
      </c>
      <c r="C353" s="5" t="s">
        <v>80</v>
      </c>
      <c r="D353" s="5" t="s">
        <v>1762</v>
      </c>
      <c r="E353" s="5" t="s">
        <v>3749</v>
      </c>
      <c r="F353" s="5" t="s">
        <v>3750</v>
      </c>
      <c r="G353" s="5" t="s">
        <v>3751</v>
      </c>
      <c r="H353" s="5" t="s">
        <v>8028</v>
      </c>
      <c r="I353" s="5" t="s">
        <v>8030</v>
      </c>
      <c r="J353" s="5" t="s">
        <v>3038</v>
      </c>
    </row>
    <row r="354" spans="2:10" ht="15.75" x14ac:dyDescent="0.25">
      <c r="B354" s="5">
        <v>1961816</v>
      </c>
      <c r="C354" s="5" t="s">
        <v>633</v>
      </c>
      <c r="D354" s="5" t="s">
        <v>2419</v>
      </c>
      <c r="E354" s="5" t="s">
        <v>77</v>
      </c>
      <c r="F354" s="5" t="s">
        <v>3752</v>
      </c>
      <c r="G354" s="5" t="s">
        <v>3753</v>
      </c>
      <c r="H354" s="5" t="s">
        <v>8059</v>
      </c>
      <c r="I354" s="5" t="s">
        <v>8042</v>
      </c>
      <c r="J354" s="5" t="s">
        <v>3038</v>
      </c>
    </row>
    <row r="355" spans="2:10" ht="15.75" x14ac:dyDescent="0.25">
      <c r="B355" s="5">
        <v>1942105</v>
      </c>
      <c r="C355" s="5" t="s">
        <v>72</v>
      </c>
      <c r="D355" s="5" t="s">
        <v>73</v>
      </c>
      <c r="E355" s="5" t="s">
        <v>77</v>
      </c>
      <c r="F355" s="5" t="s">
        <v>3754</v>
      </c>
      <c r="G355" s="5" t="s">
        <v>3755</v>
      </c>
      <c r="H355" s="5" t="s">
        <v>8027</v>
      </c>
      <c r="I355" s="5" t="s">
        <v>8047</v>
      </c>
      <c r="J355" s="5" t="s">
        <v>3039</v>
      </c>
    </row>
    <row r="356" spans="2:10" ht="15.75" x14ac:dyDescent="0.25">
      <c r="B356" s="5">
        <v>1920288</v>
      </c>
      <c r="C356" s="5" t="s">
        <v>232</v>
      </c>
      <c r="D356" s="5" t="s">
        <v>48</v>
      </c>
      <c r="E356" s="5" t="s">
        <v>77</v>
      </c>
      <c r="F356" s="5" t="s">
        <v>3756</v>
      </c>
      <c r="G356" s="5" t="s">
        <v>3757</v>
      </c>
      <c r="H356" s="5" t="s">
        <v>8053</v>
      </c>
      <c r="I356" s="5" t="s">
        <v>8039</v>
      </c>
      <c r="J356" s="5" t="s">
        <v>3038</v>
      </c>
    </row>
    <row r="357" spans="2:10" ht="15.75" x14ac:dyDescent="0.25">
      <c r="B357" s="5">
        <v>1952470</v>
      </c>
      <c r="C357" s="5" t="s">
        <v>474</v>
      </c>
      <c r="D357" s="5" t="s">
        <v>475</v>
      </c>
      <c r="E357" s="5" t="s">
        <v>77</v>
      </c>
      <c r="F357" s="5" t="s">
        <v>3758</v>
      </c>
      <c r="G357" s="5" t="s">
        <v>3759</v>
      </c>
      <c r="H357" s="5" t="s">
        <v>8029</v>
      </c>
      <c r="I357" s="5" t="s">
        <v>8025</v>
      </c>
      <c r="J357" s="5" t="s">
        <v>3038</v>
      </c>
    </row>
    <row r="358" spans="2:10" ht="15.75" x14ac:dyDescent="0.25">
      <c r="B358" s="5">
        <v>1961479</v>
      </c>
      <c r="C358" s="5" t="s">
        <v>1995</v>
      </c>
      <c r="D358" s="5" t="s">
        <v>3760</v>
      </c>
      <c r="E358" s="5" t="s">
        <v>77</v>
      </c>
      <c r="F358" s="5" t="s">
        <v>3761</v>
      </c>
      <c r="G358" s="5" t="s">
        <v>3762</v>
      </c>
      <c r="H358" s="5" t="s">
        <v>8029</v>
      </c>
      <c r="I358" s="5" t="s">
        <v>8030</v>
      </c>
      <c r="J358" s="5" t="s">
        <v>3038</v>
      </c>
    </row>
    <row r="359" spans="2:10" ht="15.75" x14ac:dyDescent="0.25">
      <c r="B359" s="5">
        <v>1952381</v>
      </c>
      <c r="C359" s="5" t="s">
        <v>715</v>
      </c>
      <c r="D359" s="5" t="s">
        <v>2751</v>
      </c>
      <c r="E359" s="5" t="s">
        <v>77</v>
      </c>
      <c r="F359" s="5" t="s">
        <v>3763</v>
      </c>
      <c r="G359" s="5" t="s">
        <v>3764</v>
      </c>
      <c r="H359" s="5" t="s">
        <v>8035</v>
      </c>
      <c r="I359" s="5" t="s">
        <v>8030</v>
      </c>
      <c r="J359" s="5" t="s">
        <v>3039</v>
      </c>
    </row>
    <row r="360" spans="2:10" ht="15.75" x14ac:dyDescent="0.25">
      <c r="B360" s="5">
        <v>1963532</v>
      </c>
      <c r="C360" s="5" t="s">
        <v>190</v>
      </c>
      <c r="D360" s="5" t="s">
        <v>181</v>
      </c>
      <c r="E360" s="5" t="s">
        <v>77</v>
      </c>
      <c r="F360" s="5" t="s">
        <v>3765</v>
      </c>
      <c r="G360" s="5" t="s">
        <v>3766</v>
      </c>
      <c r="H360" s="5" t="s">
        <v>8043</v>
      </c>
      <c r="I360" s="5" t="s">
        <v>8030</v>
      </c>
      <c r="J360" s="5" t="s">
        <v>3038</v>
      </c>
    </row>
    <row r="361" spans="2:10" ht="15.75" x14ac:dyDescent="0.25">
      <c r="B361" s="5">
        <v>1954773</v>
      </c>
      <c r="C361" s="5" t="s">
        <v>359</v>
      </c>
      <c r="D361" s="5" t="s">
        <v>360</v>
      </c>
      <c r="E361" s="5" t="s">
        <v>77</v>
      </c>
      <c r="F361" s="5" t="s">
        <v>3767</v>
      </c>
      <c r="G361" s="5" t="s">
        <v>3768</v>
      </c>
      <c r="H361" s="5" t="s">
        <v>8036</v>
      </c>
      <c r="I361" s="5" t="s">
        <v>8025</v>
      </c>
      <c r="J361" s="5" t="s">
        <v>3039</v>
      </c>
    </row>
    <row r="362" spans="2:10" ht="15.75" x14ac:dyDescent="0.25">
      <c r="B362" s="5">
        <v>1919180</v>
      </c>
      <c r="C362" s="5" t="s">
        <v>197</v>
      </c>
      <c r="D362" s="5" t="s">
        <v>422</v>
      </c>
      <c r="E362" s="5" t="s">
        <v>77</v>
      </c>
      <c r="F362" s="5" t="s">
        <v>3769</v>
      </c>
      <c r="G362" s="5" t="s">
        <v>3770</v>
      </c>
      <c r="H362" s="5" t="s">
        <v>8035</v>
      </c>
      <c r="I362" s="5" t="s">
        <v>8040</v>
      </c>
      <c r="J362" s="5" t="s">
        <v>3039</v>
      </c>
    </row>
    <row r="363" spans="2:10" ht="15.75" x14ac:dyDescent="0.25">
      <c r="B363" s="5">
        <v>1953075</v>
      </c>
      <c r="C363" s="5" t="s">
        <v>1221</v>
      </c>
      <c r="D363" s="5" t="s">
        <v>2339</v>
      </c>
      <c r="E363" s="5" t="s">
        <v>77</v>
      </c>
      <c r="F363" s="5" t="s">
        <v>3771</v>
      </c>
      <c r="G363" s="5" t="s">
        <v>3772</v>
      </c>
      <c r="H363" s="5" t="s">
        <v>8049</v>
      </c>
      <c r="I363" s="5" t="s">
        <v>8042</v>
      </c>
      <c r="J363" s="5" t="s">
        <v>3038</v>
      </c>
    </row>
    <row r="364" spans="2:10" ht="15.75" x14ac:dyDescent="0.25">
      <c r="B364" s="5">
        <v>1924487</v>
      </c>
      <c r="C364" s="5" t="s">
        <v>307</v>
      </c>
      <c r="D364" s="5" t="s">
        <v>117</v>
      </c>
      <c r="E364" s="5" t="s">
        <v>77</v>
      </c>
      <c r="F364" s="5" t="s">
        <v>3773</v>
      </c>
      <c r="G364" s="5" t="s">
        <v>3774</v>
      </c>
      <c r="H364" s="5" t="s">
        <v>8036</v>
      </c>
      <c r="I364" s="5" t="s">
        <v>8025</v>
      </c>
      <c r="J364" s="5" t="s">
        <v>3039</v>
      </c>
    </row>
    <row r="365" spans="2:10" ht="15.75" x14ac:dyDescent="0.25">
      <c r="B365" s="5">
        <v>1927512</v>
      </c>
      <c r="C365" s="5" t="s">
        <v>304</v>
      </c>
      <c r="D365" s="5" t="s">
        <v>1964</v>
      </c>
      <c r="E365" s="5" t="s">
        <v>77</v>
      </c>
      <c r="F365" s="5" t="s">
        <v>3775</v>
      </c>
      <c r="G365" s="5" t="s">
        <v>3776</v>
      </c>
      <c r="H365" s="5" t="s">
        <v>8038</v>
      </c>
      <c r="I365" s="5" t="s">
        <v>8030</v>
      </c>
      <c r="J365" s="5" t="s">
        <v>3039</v>
      </c>
    </row>
    <row r="366" spans="2:10" ht="15.75" x14ac:dyDescent="0.25">
      <c r="B366" s="5">
        <v>1947349</v>
      </c>
      <c r="C366" s="5" t="s">
        <v>37</v>
      </c>
      <c r="D366" s="5" t="s">
        <v>48</v>
      </c>
      <c r="E366" s="5" t="s">
        <v>77</v>
      </c>
      <c r="F366" s="5" t="s">
        <v>3777</v>
      </c>
      <c r="G366" s="5" t="s">
        <v>3778</v>
      </c>
      <c r="H366" s="5" t="s">
        <v>8061</v>
      </c>
      <c r="I366" s="5" t="s">
        <v>8030</v>
      </c>
      <c r="J366" s="5" t="s">
        <v>3039</v>
      </c>
    </row>
    <row r="367" spans="2:10" ht="15.75" x14ac:dyDescent="0.25">
      <c r="B367" s="5">
        <v>1956249</v>
      </c>
      <c r="C367" s="5" t="s">
        <v>860</v>
      </c>
      <c r="D367" s="5" t="s">
        <v>1685</v>
      </c>
      <c r="E367" s="5" t="s">
        <v>3779</v>
      </c>
      <c r="F367" s="5" t="s">
        <v>3779</v>
      </c>
      <c r="G367" s="5" t="s">
        <v>3780</v>
      </c>
      <c r="H367" s="5" t="s">
        <v>8058</v>
      </c>
      <c r="I367" s="5" t="s">
        <v>8025</v>
      </c>
      <c r="J367" s="5" t="s">
        <v>3038</v>
      </c>
    </row>
    <row r="368" spans="2:10" ht="15.75" x14ac:dyDescent="0.25">
      <c r="B368" s="5">
        <v>1928661</v>
      </c>
      <c r="C368" s="5" t="s">
        <v>2038</v>
      </c>
      <c r="D368" s="5" t="s">
        <v>2304</v>
      </c>
      <c r="E368" s="5" t="s">
        <v>77</v>
      </c>
      <c r="F368" s="5" t="s">
        <v>3781</v>
      </c>
      <c r="G368" s="5" t="s">
        <v>3782</v>
      </c>
      <c r="H368" s="5" t="s">
        <v>8024</v>
      </c>
      <c r="I368" s="5" t="s">
        <v>8025</v>
      </c>
      <c r="J368" s="5" t="s">
        <v>3039</v>
      </c>
    </row>
    <row r="369" spans="2:10" ht="15.75" x14ac:dyDescent="0.25">
      <c r="B369" s="5">
        <v>1961235</v>
      </c>
      <c r="C369" s="5" t="s">
        <v>80</v>
      </c>
      <c r="D369" s="5" t="s">
        <v>300</v>
      </c>
      <c r="E369" s="5" t="s">
        <v>77</v>
      </c>
      <c r="F369" s="5" t="s">
        <v>3783</v>
      </c>
      <c r="G369" s="5" t="s">
        <v>3784</v>
      </c>
      <c r="H369" s="5" t="s">
        <v>8059</v>
      </c>
      <c r="I369" s="5" t="s">
        <v>8025</v>
      </c>
      <c r="J369" s="5" t="s">
        <v>3038</v>
      </c>
    </row>
    <row r="370" spans="2:10" ht="15.75" x14ac:dyDescent="0.25">
      <c r="B370" s="5">
        <v>1923565</v>
      </c>
      <c r="C370" s="5" t="s">
        <v>2376</v>
      </c>
      <c r="D370" s="5" t="s">
        <v>2377</v>
      </c>
      <c r="E370" s="5" t="s">
        <v>77</v>
      </c>
      <c r="F370" s="5" t="s">
        <v>3785</v>
      </c>
      <c r="G370" s="5" t="s">
        <v>3786</v>
      </c>
      <c r="H370" s="5" t="s">
        <v>8036</v>
      </c>
      <c r="I370" s="5" t="s">
        <v>8025</v>
      </c>
      <c r="J370" s="5" t="s">
        <v>3038</v>
      </c>
    </row>
    <row r="371" spans="2:10" ht="15.75" x14ac:dyDescent="0.25">
      <c r="B371" s="5">
        <v>1950560</v>
      </c>
      <c r="C371" s="5" t="s">
        <v>195</v>
      </c>
      <c r="D371" s="5" t="s">
        <v>824</v>
      </c>
      <c r="E371" s="5" t="s">
        <v>77</v>
      </c>
      <c r="F371" s="5" t="s">
        <v>3787</v>
      </c>
      <c r="G371" s="5" t="s">
        <v>3788</v>
      </c>
      <c r="H371" s="5" t="s">
        <v>8028</v>
      </c>
      <c r="I371" s="5" t="s">
        <v>8030</v>
      </c>
      <c r="J371" s="5" t="s">
        <v>3038</v>
      </c>
    </row>
    <row r="372" spans="2:10" ht="15.75" x14ac:dyDescent="0.25">
      <c r="B372" s="5">
        <v>1955923</v>
      </c>
      <c r="C372" s="5" t="s">
        <v>157</v>
      </c>
      <c r="D372" s="5" t="s">
        <v>1066</v>
      </c>
      <c r="E372" s="5" t="s">
        <v>77</v>
      </c>
      <c r="F372" s="5" t="s">
        <v>3789</v>
      </c>
      <c r="G372" s="5" t="s">
        <v>3790</v>
      </c>
      <c r="H372" s="5" t="s">
        <v>8038</v>
      </c>
      <c r="I372" s="5" t="s">
        <v>8025</v>
      </c>
      <c r="J372" s="5" t="s">
        <v>3038</v>
      </c>
    </row>
    <row r="373" spans="2:10" ht="15.75" x14ac:dyDescent="0.25">
      <c r="B373" s="5">
        <v>1962801</v>
      </c>
      <c r="C373" s="5" t="s">
        <v>37</v>
      </c>
      <c r="D373" s="5" t="s">
        <v>1807</v>
      </c>
      <c r="E373" s="5" t="s">
        <v>77</v>
      </c>
      <c r="F373" s="5" t="s">
        <v>3791</v>
      </c>
      <c r="G373" s="5" t="s">
        <v>3792</v>
      </c>
      <c r="H373" s="5" t="s">
        <v>8063</v>
      </c>
      <c r="I373" s="5" t="s">
        <v>8030</v>
      </c>
      <c r="J373" s="5" t="s">
        <v>3038</v>
      </c>
    </row>
    <row r="374" spans="2:10" ht="15.75" x14ac:dyDescent="0.25">
      <c r="B374" s="5">
        <v>1962301</v>
      </c>
      <c r="C374" s="5" t="s">
        <v>160</v>
      </c>
      <c r="D374" s="5" t="s">
        <v>1180</v>
      </c>
      <c r="E374" s="5" t="s">
        <v>77</v>
      </c>
      <c r="F374" s="5" t="s">
        <v>3793</v>
      </c>
      <c r="G374" s="5" t="s">
        <v>3794</v>
      </c>
      <c r="H374" s="5" t="s">
        <v>8026</v>
      </c>
      <c r="I374" s="5" t="s">
        <v>8040</v>
      </c>
      <c r="J374" s="5" t="s">
        <v>3038</v>
      </c>
    </row>
    <row r="375" spans="2:10" ht="15.75" x14ac:dyDescent="0.25">
      <c r="B375" s="5">
        <v>1958684</v>
      </c>
      <c r="C375" s="5" t="s">
        <v>1316</v>
      </c>
      <c r="D375" s="5" t="s">
        <v>544</v>
      </c>
      <c r="E375" s="5" t="s">
        <v>77</v>
      </c>
      <c r="F375" s="5" t="s">
        <v>3795</v>
      </c>
      <c r="G375" s="5" t="s">
        <v>3796</v>
      </c>
      <c r="H375" s="5" t="s">
        <v>8028</v>
      </c>
      <c r="I375" s="5" t="s">
        <v>8030</v>
      </c>
      <c r="J375" s="5" t="s">
        <v>3039</v>
      </c>
    </row>
    <row r="376" spans="2:10" ht="15.75" x14ac:dyDescent="0.25">
      <c r="B376" s="5">
        <v>1957614</v>
      </c>
      <c r="C376" s="5" t="s">
        <v>361</v>
      </c>
      <c r="D376" s="5" t="s">
        <v>1665</v>
      </c>
      <c r="E376" s="5" t="s">
        <v>77</v>
      </c>
      <c r="F376" s="5" t="s">
        <v>3797</v>
      </c>
      <c r="G376" s="5" t="s">
        <v>3798</v>
      </c>
      <c r="H376" s="5" t="s">
        <v>8049</v>
      </c>
      <c r="I376" s="5" t="s">
        <v>8047</v>
      </c>
      <c r="J376" s="5" t="s">
        <v>3039</v>
      </c>
    </row>
    <row r="377" spans="2:10" ht="15.75" x14ac:dyDescent="0.25">
      <c r="B377" s="5">
        <v>1944504</v>
      </c>
      <c r="C377" s="5" t="s">
        <v>2195</v>
      </c>
      <c r="D377" s="5" t="s">
        <v>131</v>
      </c>
      <c r="E377" s="5" t="s">
        <v>77</v>
      </c>
      <c r="F377" s="5" t="s">
        <v>3799</v>
      </c>
      <c r="G377" s="5" t="s">
        <v>3800</v>
      </c>
      <c r="H377" s="5" t="s">
        <v>8024</v>
      </c>
      <c r="I377" s="5" t="s">
        <v>8042</v>
      </c>
      <c r="J377" s="5" t="s">
        <v>3038</v>
      </c>
    </row>
    <row r="378" spans="2:10" ht="15.75" x14ac:dyDescent="0.25">
      <c r="B378" s="5">
        <v>1962167</v>
      </c>
      <c r="C378" s="5" t="s">
        <v>326</v>
      </c>
      <c r="D378" s="5" t="s">
        <v>771</v>
      </c>
      <c r="E378" s="5" t="s">
        <v>77</v>
      </c>
      <c r="F378" s="5" t="s">
        <v>3801</v>
      </c>
      <c r="G378" s="5" t="s">
        <v>3802</v>
      </c>
      <c r="H378" s="5" t="s">
        <v>8036</v>
      </c>
      <c r="I378" s="5" t="s">
        <v>8037</v>
      </c>
      <c r="J378" s="5" t="s">
        <v>3039</v>
      </c>
    </row>
    <row r="379" spans="2:10" ht="15.75" x14ac:dyDescent="0.25">
      <c r="B379" s="5">
        <v>1949980</v>
      </c>
      <c r="C379" s="5" t="s">
        <v>516</v>
      </c>
      <c r="D379" s="5" t="s">
        <v>101</v>
      </c>
      <c r="E379" s="5" t="s">
        <v>77</v>
      </c>
      <c r="F379" s="5" t="s">
        <v>3803</v>
      </c>
      <c r="G379" s="5" t="s">
        <v>3804</v>
      </c>
      <c r="H379" s="5" t="s">
        <v>8051</v>
      </c>
      <c r="I379" s="5" t="s">
        <v>8025</v>
      </c>
      <c r="J379" s="5" t="s">
        <v>3038</v>
      </c>
    </row>
    <row r="380" spans="2:10" ht="15.75" x14ac:dyDescent="0.25">
      <c r="B380" s="5">
        <v>1950248</v>
      </c>
      <c r="C380" s="5" t="s">
        <v>72</v>
      </c>
      <c r="D380" s="5" t="s">
        <v>1930</v>
      </c>
      <c r="E380" s="5" t="s">
        <v>77</v>
      </c>
      <c r="F380" s="5" t="s">
        <v>3805</v>
      </c>
      <c r="G380" s="5" t="s">
        <v>3806</v>
      </c>
      <c r="H380" s="5" t="s">
        <v>8038</v>
      </c>
      <c r="I380" s="5" t="s">
        <v>8030</v>
      </c>
      <c r="J380" s="5" t="s">
        <v>3038</v>
      </c>
    </row>
    <row r="381" spans="2:10" ht="15.75" x14ac:dyDescent="0.25">
      <c r="B381" s="5">
        <v>1929305</v>
      </c>
      <c r="C381" s="5" t="s">
        <v>63</v>
      </c>
      <c r="D381" s="5" t="s">
        <v>64</v>
      </c>
      <c r="E381" s="5" t="s">
        <v>77</v>
      </c>
      <c r="F381" s="5" t="s">
        <v>3807</v>
      </c>
      <c r="G381" s="5" t="s">
        <v>3808</v>
      </c>
      <c r="H381" s="5" t="s">
        <v>8043</v>
      </c>
      <c r="I381" s="5" t="s">
        <v>8030</v>
      </c>
      <c r="J381" s="5" t="s">
        <v>3039</v>
      </c>
    </row>
    <row r="382" spans="2:10" ht="15.75" x14ac:dyDescent="0.25">
      <c r="B382" s="5">
        <v>1936513</v>
      </c>
      <c r="C382" s="5" t="s">
        <v>2591</v>
      </c>
      <c r="D382" s="5" t="s">
        <v>2592</v>
      </c>
      <c r="E382" s="5" t="s">
        <v>77</v>
      </c>
      <c r="F382" s="5" t="s">
        <v>3809</v>
      </c>
      <c r="G382" s="5" t="s">
        <v>3810</v>
      </c>
      <c r="H382" s="5" t="s">
        <v>8036</v>
      </c>
      <c r="I382" s="5" t="s">
        <v>8025</v>
      </c>
      <c r="J382" s="5" t="s">
        <v>3039</v>
      </c>
    </row>
    <row r="383" spans="2:10" ht="15.75" x14ac:dyDescent="0.25">
      <c r="B383" s="5">
        <v>1950472</v>
      </c>
      <c r="C383" s="5" t="s">
        <v>86</v>
      </c>
      <c r="D383" s="5" t="s">
        <v>2772</v>
      </c>
      <c r="E383" s="5" t="s">
        <v>77</v>
      </c>
      <c r="F383" s="5" t="s">
        <v>3811</v>
      </c>
      <c r="G383" s="5" t="s">
        <v>3812</v>
      </c>
      <c r="H383" s="5" t="s">
        <v>8036</v>
      </c>
      <c r="I383" s="5" t="s">
        <v>8025</v>
      </c>
      <c r="J383" s="5" t="s">
        <v>3038</v>
      </c>
    </row>
    <row r="384" spans="2:10" ht="15.75" x14ac:dyDescent="0.25">
      <c r="B384" s="5">
        <v>1945821</v>
      </c>
      <c r="C384" s="5" t="s">
        <v>78</v>
      </c>
      <c r="D384" s="5" t="s">
        <v>703</v>
      </c>
      <c r="E384" s="5" t="s">
        <v>77</v>
      </c>
      <c r="F384" s="5" t="s">
        <v>3813</v>
      </c>
      <c r="G384" s="5" t="s">
        <v>3814</v>
      </c>
      <c r="H384" s="5" t="s">
        <v>8024</v>
      </c>
      <c r="I384" s="5" t="s">
        <v>8025</v>
      </c>
      <c r="J384" s="5" t="s">
        <v>3039</v>
      </c>
    </row>
    <row r="385" spans="2:10" ht="15.75" x14ac:dyDescent="0.25">
      <c r="B385" s="5">
        <v>1939673</v>
      </c>
      <c r="C385" s="5" t="s">
        <v>256</v>
      </c>
      <c r="D385" s="5" t="s">
        <v>708</v>
      </c>
      <c r="E385" s="5" t="s">
        <v>77</v>
      </c>
      <c r="F385" s="5" t="s">
        <v>3815</v>
      </c>
      <c r="G385" s="5" t="s">
        <v>3816</v>
      </c>
      <c r="H385" s="5" t="s">
        <v>8029</v>
      </c>
      <c r="I385" s="5" t="s">
        <v>8025</v>
      </c>
      <c r="J385" s="5" t="s">
        <v>3038</v>
      </c>
    </row>
    <row r="386" spans="2:10" ht="15.75" x14ac:dyDescent="0.25">
      <c r="B386" s="5">
        <v>1962474</v>
      </c>
      <c r="C386" s="5" t="s">
        <v>1463</v>
      </c>
      <c r="D386" s="5" t="s">
        <v>1464</v>
      </c>
      <c r="E386" s="5" t="s">
        <v>77</v>
      </c>
      <c r="F386" s="5" t="s">
        <v>3817</v>
      </c>
      <c r="G386" s="5" t="s">
        <v>3818</v>
      </c>
      <c r="H386" s="5" t="s">
        <v>8041</v>
      </c>
      <c r="I386" s="5" t="s">
        <v>8025</v>
      </c>
      <c r="J386" s="5" t="s">
        <v>3038</v>
      </c>
    </row>
    <row r="387" spans="2:10" ht="15.75" x14ac:dyDescent="0.25">
      <c r="B387" s="5">
        <v>1955536</v>
      </c>
      <c r="C387" s="5" t="s">
        <v>851</v>
      </c>
      <c r="D387" s="5" t="s">
        <v>852</v>
      </c>
      <c r="E387" s="5" t="s">
        <v>77</v>
      </c>
      <c r="F387" s="5" t="s">
        <v>3819</v>
      </c>
      <c r="G387" s="5" t="s">
        <v>3820</v>
      </c>
      <c r="H387" s="5" t="s">
        <v>8024</v>
      </c>
      <c r="I387" s="5" t="s">
        <v>8025</v>
      </c>
      <c r="J387" s="5" t="s">
        <v>3038</v>
      </c>
    </row>
    <row r="388" spans="2:10" ht="15.75" x14ac:dyDescent="0.25">
      <c r="B388" s="5">
        <v>1959703</v>
      </c>
      <c r="C388" s="5" t="s">
        <v>490</v>
      </c>
      <c r="D388" s="5" t="s">
        <v>2426</v>
      </c>
      <c r="E388" s="5" t="s">
        <v>77</v>
      </c>
      <c r="F388" s="5" t="s">
        <v>3821</v>
      </c>
      <c r="G388" s="5" t="s">
        <v>3822</v>
      </c>
      <c r="H388" s="5" t="s">
        <v>8027</v>
      </c>
      <c r="I388" s="5" t="s">
        <v>8050</v>
      </c>
      <c r="J388" s="5" t="s">
        <v>3038</v>
      </c>
    </row>
    <row r="389" spans="2:10" ht="15.75" x14ac:dyDescent="0.25">
      <c r="B389" s="5">
        <v>1918381</v>
      </c>
      <c r="C389" s="5" t="s">
        <v>819</v>
      </c>
      <c r="D389" s="5" t="s">
        <v>175</v>
      </c>
      <c r="E389" s="5" t="s">
        <v>3823</v>
      </c>
      <c r="F389" s="5" t="s">
        <v>3824</v>
      </c>
      <c r="G389" s="5" t="s">
        <v>3825</v>
      </c>
      <c r="H389" s="5" t="s">
        <v>8044</v>
      </c>
      <c r="I389" s="5" t="s">
        <v>8025</v>
      </c>
      <c r="J389" s="5" t="s">
        <v>3038</v>
      </c>
    </row>
    <row r="390" spans="2:10" ht="15.75" x14ac:dyDescent="0.25">
      <c r="B390" s="5">
        <v>1962614</v>
      </c>
      <c r="C390" s="5" t="s">
        <v>1480</v>
      </c>
      <c r="D390" s="5" t="s">
        <v>1481</v>
      </c>
      <c r="E390" s="5" t="s">
        <v>77</v>
      </c>
      <c r="F390" s="5" t="s">
        <v>3826</v>
      </c>
      <c r="G390" s="5" t="s">
        <v>3827</v>
      </c>
      <c r="H390" s="5" t="s">
        <v>8041</v>
      </c>
      <c r="I390" s="5" t="s">
        <v>8025</v>
      </c>
      <c r="J390" s="5" t="s">
        <v>3039</v>
      </c>
    </row>
    <row r="391" spans="2:10" ht="15.75" x14ac:dyDescent="0.25">
      <c r="B391" s="5">
        <v>1949176</v>
      </c>
      <c r="C391" s="5" t="s">
        <v>633</v>
      </c>
      <c r="D391" s="5" t="s">
        <v>974</v>
      </c>
      <c r="E391" s="5" t="s">
        <v>77</v>
      </c>
      <c r="F391" s="5" t="s">
        <v>3828</v>
      </c>
      <c r="G391" s="5" t="s">
        <v>3829</v>
      </c>
      <c r="H391" s="5" t="s">
        <v>8028</v>
      </c>
      <c r="I391" s="5" t="s">
        <v>8030</v>
      </c>
      <c r="J391" s="5" t="s">
        <v>3038</v>
      </c>
    </row>
    <row r="392" spans="2:10" ht="15.75" x14ac:dyDescent="0.25">
      <c r="B392" s="5">
        <v>1916663</v>
      </c>
      <c r="C392" s="5" t="s">
        <v>236</v>
      </c>
      <c r="D392" s="5" t="s">
        <v>24</v>
      </c>
      <c r="E392" s="5" t="s">
        <v>77</v>
      </c>
      <c r="F392" s="5" t="s">
        <v>3830</v>
      </c>
      <c r="G392" s="5" t="s">
        <v>3831</v>
      </c>
      <c r="H392" s="5" t="s">
        <v>8028</v>
      </c>
      <c r="I392" s="5" t="s">
        <v>8030</v>
      </c>
      <c r="J392" s="5" t="s">
        <v>3038</v>
      </c>
    </row>
    <row r="393" spans="2:10" ht="15.75" x14ac:dyDescent="0.25">
      <c r="B393" s="5">
        <v>1931856</v>
      </c>
      <c r="C393" s="5" t="s">
        <v>2757</v>
      </c>
      <c r="D393" s="5" t="s">
        <v>2758</v>
      </c>
      <c r="E393" s="5" t="s">
        <v>77</v>
      </c>
      <c r="F393" s="5" t="s">
        <v>3832</v>
      </c>
      <c r="G393" s="5" t="s">
        <v>3833</v>
      </c>
      <c r="H393" s="5" t="s">
        <v>8029</v>
      </c>
      <c r="I393" s="5" t="s">
        <v>8042</v>
      </c>
      <c r="J393" s="5" t="s">
        <v>3038</v>
      </c>
    </row>
    <row r="394" spans="2:10" ht="15.75" x14ac:dyDescent="0.25">
      <c r="B394" s="5">
        <v>1957556</v>
      </c>
      <c r="C394" s="5" t="s">
        <v>1683</v>
      </c>
      <c r="D394" s="5" t="s">
        <v>1380</v>
      </c>
      <c r="E394" s="5" t="s">
        <v>77</v>
      </c>
      <c r="F394" s="5" t="s">
        <v>3834</v>
      </c>
      <c r="G394" s="5" t="s">
        <v>3835</v>
      </c>
      <c r="H394" s="5" t="s">
        <v>8028</v>
      </c>
      <c r="I394" s="5" t="s">
        <v>8030</v>
      </c>
      <c r="J394" s="5" t="s">
        <v>3038</v>
      </c>
    </row>
    <row r="395" spans="2:10" ht="15.75" x14ac:dyDescent="0.25">
      <c r="B395" s="5">
        <v>1959078</v>
      </c>
      <c r="C395" s="5" t="s">
        <v>1764</v>
      </c>
      <c r="D395" s="5" t="s">
        <v>1765</v>
      </c>
      <c r="E395" s="5" t="s">
        <v>77</v>
      </c>
      <c r="F395" s="5" t="s">
        <v>3836</v>
      </c>
      <c r="G395" s="5" t="s">
        <v>3837</v>
      </c>
      <c r="H395" s="5" t="s">
        <v>8028</v>
      </c>
      <c r="I395" s="5" t="s">
        <v>8030</v>
      </c>
      <c r="J395" s="5" t="s">
        <v>3038</v>
      </c>
    </row>
    <row r="396" spans="2:10" ht="15.75" x14ac:dyDescent="0.25">
      <c r="B396" s="5">
        <v>1962106</v>
      </c>
      <c r="C396" s="5" t="s">
        <v>1692</v>
      </c>
      <c r="D396" s="5" t="s">
        <v>1693</v>
      </c>
      <c r="E396" s="5" t="s">
        <v>77</v>
      </c>
      <c r="F396" s="5" t="s">
        <v>3838</v>
      </c>
      <c r="G396" s="5" t="s">
        <v>3839</v>
      </c>
      <c r="H396" s="5" t="s">
        <v>8038</v>
      </c>
      <c r="I396" s="5" t="s">
        <v>8030</v>
      </c>
      <c r="J396" s="5" t="s">
        <v>3038</v>
      </c>
    </row>
    <row r="397" spans="2:10" ht="15.75" x14ac:dyDescent="0.25">
      <c r="B397" s="5">
        <v>1936777</v>
      </c>
      <c r="C397" s="5" t="s">
        <v>950</v>
      </c>
      <c r="D397" s="5" t="s">
        <v>951</v>
      </c>
      <c r="E397" s="5" t="s">
        <v>77</v>
      </c>
      <c r="F397" s="5" t="s">
        <v>3840</v>
      </c>
      <c r="G397" s="5" t="s">
        <v>3841</v>
      </c>
      <c r="H397" s="5" t="s">
        <v>8024</v>
      </c>
      <c r="I397" s="5" t="s">
        <v>8025</v>
      </c>
      <c r="J397" s="5" t="s">
        <v>3038</v>
      </c>
    </row>
    <row r="398" spans="2:10" ht="15.75" x14ac:dyDescent="0.25">
      <c r="B398" s="5">
        <v>1935528</v>
      </c>
      <c r="C398" s="5" t="s">
        <v>204</v>
      </c>
      <c r="D398" s="5" t="s">
        <v>1960</v>
      </c>
      <c r="E398" s="5" t="s">
        <v>77</v>
      </c>
      <c r="F398" s="5" t="s">
        <v>3842</v>
      </c>
      <c r="G398" s="5" t="s">
        <v>3843</v>
      </c>
      <c r="H398" s="5" t="s">
        <v>8038</v>
      </c>
      <c r="I398" s="5" t="s">
        <v>8025</v>
      </c>
      <c r="J398" s="5" t="s">
        <v>3039</v>
      </c>
    </row>
    <row r="399" spans="2:10" ht="15.75" x14ac:dyDescent="0.25">
      <c r="B399" s="5">
        <v>1957888</v>
      </c>
      <c r="C399" s="5" t="s">
        <v>1908</v>
      </c>
      <c r="D399" s="5" t="s">
        <v>1909</v>
      </c>
      <c r="E399" s="5" t="s">
        <v>77</v>
      </c>
      <c r="F399" s="5" t="s">
        <v>3844</v>
      </c>
      <c r="G399" s="5" t="s">
        <v>3845</v>
      </c>
      <c r="H399" s="5" t="s">
        <v>8036</v>
      </c>
      <c r="I399" s="5" t="s">
        <v>8025</v>
      </c>
      <c r="J399" s="5" t="s">
        <v>3039</v>
      </c>
    </row>
    <row r="400" spans="2:10" ht="15.75" x14ac:dyDescent="0.25">
      <c r="B400" s="5">
        <v>1955426</v>
      </c>
      <c r="C400" s="5" t="s">
        <v>992</v>
      </c>
      <c r="D400" s="5" t="s">
        <v>993</v>
      </c>
      <c r="E400" s="5" t="s">
        <v>77</v>
      </c>
      <c r="F400" s="5" t="s">
        <v>3846</v>
      </c>
      <c r="G400" s="5" t="s">
        <v>3847</v>
      </c>
      <c r="H400" s="5" t="s">
        <v>8026</v>
      </c>
      <c r="I400" s="5" t="s">
        <v>8025</v>
      </c>
      <c r="J400" s="5" t="s">
        <v>3038</v>
      </c>
    </row>
    <row r="401" spans="2:10" ht="15.75" x14ac:dyDescent="0.25">
      <c r="B401" s="5">
        <v>1957619</v>
      </c>
      <c r="C401" s="5" t="s">
        <v>236</v>
      </c>
      <c r="D401" s="5" t="s">
        <v>261</v>
      </c>
      <c r="E401" s="5" t="s">
        <v>77</v>
      </c>
      <c r="F401" s="5" t="s">
        <v>3848</v>
      </c>
      <c r="G401" s="5" t="s">
        <v>3849</v>
      </c>
      <c r="H401" s="5" t="s">
        <v>8024</v>
      </c>
      <c r="I401" s="5" t="s">
        <v>8030</v>
      </c>
      <c r="J401" s="5" t="s">
        <v>3039</v>
      </c>
    </row>
    <row r="402" spans="2:10" ht="15.75" x14ac:dyDescent="0.25">
      <c r="B402" s="5">
        <v>1948420</v>
      </c>
      <c r="C402" s="5" t="s">
        <v>2505</v>
      </c>
      <c r="D402" s="5" t="s">
        <v>2506</v>
      </c>
      <c r="E402" s="5" t="s">
        <v>77</v>
      </c>
      <c r="F402" s="5" t="s">
        <v>3850</v>
      </c>
      <c r="G402" s="5" t="s">
        <v>3851</v>
      </c>
      <c r="H402" s="5" t="s">
        <v>8043</v>
      </c>
      <c r="I402" s="5" t="s">
        <v>8030</v>
      </c>
      <c r="J402" s="5" t="s">
        <v>3039</v>
      </c>
    </row>
    <row r="403" spans="2:10" ht="15.75" x14ac:dyDescent="0.25">
      <c r="B403" s="5">
        <v>1920160</v>
      </c>
      <c r="C403" s="5" t="s">
        <v>304</v>
      </c>
      <c r="D403" s="5" t="s">
        <v>243</v>
      </c>
      <c r="E403" s="5" t="s">
        <v>77</v>
      </c>
      <c r="F403" s="5" t="s">
        <v>3852</v>
      </c>
      <c r="G403" s="5" t="s">
        <v>3853</v>
      </c>
      <c r="H403" s="5" t="s">
        <v>8028</v>
      </c>
      <c r="I403" s="5" t="s">
        <v>8033</v>
      </c>
      <c r="J403" s="5" t="s">
        <v>3038</v>
      </c>
    </row>
    <row r="404" spans="2:10" ht="15.75" x14ac:dyDescent="0.25">
      <c r="B404" s="5">
        <v>1957967</v>
      </c>
      <c r="C404" s="5" t="s">
        <v>433</v>
      </c>
      <c r="D404" s="5" t="s">
        <v>111</v>
      </c>
      <c r="E404" s="5" t="s">
        <v>77</v>
      </c>
      <c r="F404" s="5" t="s">
        <v>3854</v>
      </c>
      <c r="G404" s="5" t="s">
        <v>3855</v>
      </c>
      <c r="H404" s="5" t="s">
        <v>8045</v>
      </c>
      <c r="I404" s="5" t="s">
        <v>8030</v>
      </c>
      <c r="J404" s="5" t="s">
        <v>3039</v>
      </c>
    </row>
    <row r="405" spans="2:10" ht="15.75" x14ac:dyDescent="0.25">
      <c r="B405" s="5">
        <v>1934059</v>
      </c>
      <c r="C405" s="5" t="s">
        <v>98</v>
      </c>
      <c r="D405" s="5" t="s">
        <v>99</v>
      </c>
      <c r="E405" s="5" t="s">
        <v>77</v>
      </c>
      <c r="F405" s="5" t="s">
        <v>3856</v>
      </c>
      <c r="G405" s="5" t="s">
        <v>3857</v>
      </c>
      <c r="H405" s="5" t="s">
        <v>8032</v>
      </c>
      <c r="I405" s="5" t="s">
        <v>8042</v>
      </c>
      <c r="J405" s="5" t="s">
        <v>3038</v>
      </c>
    </row>
    <row r="406" spans="2:10" ht="15.75" x14ac:dyDescent="0.25">
      <c r="B406" s="5">
        <v>1890394</v>
      </c>
      <c r="C406" s="5" t="s">
        <v>361</v>
      </c>
      <c r="D406" s="5" t="s">
        <v>257</v>
      </c>
      <c r="E406" s="5" t="s">
        <v>77</v>
      </c>
      <c r="F406" s="5" t="s">
        <v>3858</v>
      </c>
      <c r="G406" s="5" t="s">
        <v>3859</v>
      </c>
      <c r="H406" s="5" t="s">
        <v>8028</v>
      </c>
      <c r="I406" s="5" t="s">
        <v>8033</v>
      </c>
      <c r="J406" s="5" t="s">
        <v>3039</v>
      </c>
    </row>
    <row r="407" spans="2:10" ht="15.75" x14ac:dyDescent="0.25">
      <c r="B407" s="5">
        <v>1960856</v>
      </c>
      <c r="C407" s="5" t="s">
        <v>1469</v>
      </c>
      <c r="D407" s="5" t="s">
        <v>24</v>
      </c>
      <c r="E407" s="5" t="s">
        <v>77</v>
      </c>
      <c r="F407" s="5" t="s">
        <v>3860</v>
      </c>
      <c r="G407" s="5" t="s">
        <v>3861</v>
      </c>
      <c r="H407" s="5" t="s">
        <v>8059</v>
      </c>
      <c r="I407" s="5" t="s">
        <v>8025</v>
      </c>
      <c r="J407" s="5" t="s">
        <v>3038</v>
      </c>
    </row>
    <row r="408" spans="2:10" ht="15.75" x14ac:dyDescent="0.25">
      <c r="B408" s="5">
        <v>1958701</v>
      </c>
      <c r="C408" s="5" t="s">
        <v>2540</v>
      </c>
      <c r="D408" s="5" t="s">
        <v>2600</v>
      </c>
      <c r="E408" s="5" t="s">
        <v>77</v>
      </c>
      <c r="F408" s="5" t="s">
        <v>3862</v>
      </c>
      <c r="G408" s="5" t="s">
        <v>3863</v>
      </c>
      <c r="H408" s="5" t="s">
        <v>8062</v>
      </c>
      <c r="I408" s="5" t="s">
        <v>8057</v>
      </c>
      <c r="J408" s="5" t="s">
        <v>3039</v>
      </c>
    </row>
    <row r="409" spans="2:10" ht="15.75" x14ac:dyDescent="0.25">
      <c r="B409" s="5">
        <v>1951827</v>
      </c>
      <c r="C409" s="5" t="s">
        <v>2780</v>
      </c>
      <c r="D409" s="5" t="s">
        <v>2781</v>
      </c>
      <c r="E409" s="5" t="s">
        <v>77</v>
      </c>
      <c r="F409" s="5" t="s">
        <v>3864</v>
      </c>
      <c r="G409" s="5" t="s">
        <v>3865</v>
      </c>
      <c r="H409" s="5" t="s">
        <v>8036</v>
      </c>
      <c r="I409" s="5" t="s">
        <v>8047</v>
      </c>
      <c r="J409" s="5" t="s">
        <v>3038</v>
      </c>
    </row>
    <row r="410" spans="2:10" ht="15.75" x14ac:dyDescent="0.25">
      <c r="B410" s="5">
        <v>1943886</v>
      </c>
      <c r="C410" s="5" t="s">
        <v>804</v>
      </c>
      <c r="D410" s="5" t="s">
        <v>2116</v>
      </c>
      <c r="E410" s="5" t="s">
        <v>77</v>
      </c>
      <c r="F410" s="5" t="s">
        <v>3866</v>
      </c>
      <c r="G410" s="5" t="s">
        <v>3867</v>
      </c>
      <c r="H410" s="5" t="s">
        <v>8024</v>
      </c>
      <c r="I410" s="5" t="s">
        <v>8030</v>
      </c>
      <c r="J410" s="5" t="s">
        <v>3039</v>
      </c>
    </row>
    <row r="411" spans="2:10" ht="15.75" x14ac:dyDescent="0.25">
      <c r="B411" s="5">
        <v>1951853</v>
      </c>
      <c r="C411" s="5" t="s">
        <v>1569</v>
      </c>
      <c r="D411" s="5" t="s">
        <v>1570</v>
      </c>
      <c r="E411" s="5" t="s">
        <v>77</v>
      </c>
      <c r="F411" s="5" t="s">
        <v>3868</v>
      </c>
      <c r="G411" s="5" t="s">
        <v>3869</v>
      </c>
      <c r="H411" s="5" t="s">
        <v>8038</v>
      </c>
      <c r="I411" s="5" t="s">
        <v>8039</v>
      </c>
      <c r="J411" s="5" t="s">
        <v>3039</v>
      </c>
    </row>
    <row r="412" spans="2:10" ht="15.75" x14ac:dyDescent="0.25">
      <c r="B412" s="5">
        <v>1886386</v>
      </c>
      <c r="C412" s="5" t="s">
        <v>454</v>
      </c>
      <c r="D412" s="5" t="s">
        <v>455</v>
      </c>
      <c r="E412" s="5" t="s">
        <v>77</v>
      </c>
      <c r="F412" s="5" t="s">
        <v>3870</v>
      </c>
      <c r="G412" s="5" t="s">
        <v>3871</v>
      </c>
      <c r="H412" s="5" t="s">
        <v>8029</v>
      </c>
      <c r="I412" s="5" t="s">
        <v>8030</v>
      </c>
      <c r="J412" s="5" t="s">
        <v>3038</v>
      </c>
    </row>
    <row r="413" spans="2:10" ht="15.75" x14ac:dyDescent="0.25">
      <c r="B413" s="5">
        <v>1952825</v>
      </c>
      <c r="C413" s="5" t="s">
        <v>987</v>
      </c>
      <c r="D413" s="5" t="s">
        <v>988</v>
      </c>
      <c r="E413" s="5" t="s">
        <v>77</v>
      </c>
      <c r="F413" s="5" t="s">
        <v>3872</v>
      </c>
      <c r="G413" s="5" t="s">
        <v>3873</v>
      </c>
      <c r="H413" s="5" t="s">
        <v>8024</v>
      </c>
      <c r="I413" s="5" t="s">
        <v>8039</v>
      </c>
      <c r="J413" s="5" t="s">
        <v>3038</v>
      </c>
    </row>
    <row r="414" spans="2:10" ht="15.75" x14ac:dyDescent="0.25">
      <c r="B414" s="5">
        <v>1933671</v>
      </c>
      <c r="C414" s="5" t="s">
        <v>1363</v>
      </c>
      <c r="D414" s="5" t="s">
        <v>2251</v>
      </c>
      <c r="E414" s="5" t="s">
        <v>77</v>
      </c>
      <c r="F414" s="5" t="s">
        <v>3874</v>
      </c>
      <c r="G414" s="5" t="s">
        <v>3875</v>
      </c>
      <c r="H414" s="5" t="s">
        <v>8063</v>
      </c>
      <c r="I414" s="5" t="s">
        <v>8030</v>
      </c>
      <c r="J414" s="5" t="s">
        <v>3038</v>
      </c>
    </row>
    <row r="415" spans="2:10" ht="15.75" x14ac:dyDescent="0.25">
      <c r="B415" s="5">
        <v>1961215</v>
      </c>
      <c r="C415" s="5" t="s">
        <v>636</v>
      </c>
      <c r="D415" s="5" t="s">
        <v>637</v>
      </c>
      <c r="E415" s="5" t="s">
        <v>77</v>
      </c>
      <c r="F415" s="5" t="s">
        <v>3876</v>
      </c>
      <c r="G415" s="5" t="s">
        <v>3877</v>
      </c>
      <c r="H415" s="5" t="s">
        <v>8036</v>
      </c>
      <c r="I415" s="5" t="s">
        <v>8025</v>
      </c>
      <c r="J415" s="5" t="s">
        <v>3038</v>
      </c>
    </row>
    <row r="416" spans="2:10" ht="15.75" x14ac:dyDescent="0.25">
      <c r="B416" s="5">
        <v>1885814</v>
      </c>
      <c r="C416" s="5" t="s">
        <v>196</v>
      </c>
      <c r="D416" s="5" t="s">
        <v>254</v>
      </c>
      <c r="E416" s="5" t="s">
        <v>77</v>
      </c>
      <c r="F416" s="5" t="s">
        <v>3878</v>
      </c>
      <c r="G416" s="5" t="s">
        <v>3879</v>
      </c>
      <c r="H416" s="5" t="s">
        <v>8054</v>
      </c>
      <c r="I416" s="5" t="s">
        <v>8025</v>
      </c>
      <c r="J416" s="5" t="s">
        <v>3039</v>
      </c>
    </row>
    <row r="417" spans="2:10" ht="15.75" x14ac:dyDescent="0.25">
      <c r="B417" s="5">
        <v>1935641</v>
      </c>
      <c r="C417" s="5" t="s">
        <v>318</v>
      </c>
      <c r="D417" s="5" t="s">
        <v>319</v>
      </c>
      <c r="E417" s="5" t="s">
        <v>77</v>
      </c>
      <c r="F417" s="5" t="s">
        <v>3880</v>
      </c>
      <c r="G417" s="5" t="s">
        <v>3881</v>
      </c>
      <c r="H417" s="5" t="s">
        <v>8034</v>
      </c>
      <c r="I417" s="5" t="s">
        <v>8037</v>
      </c>
      <c r="J417" s="5" t="s">
        <v>3039</v>
      </c>
    </row>
    <row r="418" spans="2:10" ht="15.75" x14ac:dyDescent="0.25">
      <c r="B418" s="5">
        <v>1789136</v>
      </c>
      <c r="C418" s="5" t="s">
        <v>2812</v>
      </c>
      <c r="D418" s="5" t="s">
        <v>2813</v>
      </c>
      <c r="E418" s="5" t="s">
        <v>77</v>
      </c>
      <c r="F418" s="5" t="s">
        <v>3882</v>
      </c>
      <c r="G418" s="5" t="s">
        <v>3883</v>
      </c>
      <c r="H418" s="5" t="s">
        <v>8041</v>
      </c>
      <c r="I418" s="5" t="s">
        <v>8025</v>
      </c>
      <c r="J418" s="5" t="s">
        <v>3038</v>
      </c>
    </row>
    <row r="419" spans="2:10" ht="15.75" x14ac:dyDescent="0.25">
      <c r="B419" s="5">
        <v>1959179</v>
      </c>
      <c r="C419" s="5" t="s">
        <v>231</v>
      </c>
      <c r="D419" s="5" t="s">
        <v>48</v>
      </c>
      <c r="E419" s="5" t="s">
        <v>77</v>
      </c>
      <c r="F419" s="5" t="s">
        <v>3884</v>
      </c>
      <c r="G419" s="5" t="s">
        <v>3885</v>
      </c>
      <c r="H419" s="5" t="s">
        <v>8036</v>
      </c>
      <c r="I419" s="5" t="s">
        <v>8030</v>
      </c>
      <c r="J419" s="5" t="s">
        <v>3039</v>
      </c>
    </row>
    <row r="420" spans="2:10" ht="15.75" x14ac:dyDescent="0.25">
      <c r="B420" s="5">
        <v>1959538</v>
      </c>
      <c r="C420" s="5" t="s">
        <v>1318</v>
      </c>
      <c r="D420" s="5" t="s">
        <v>1319</v>
      </c>
      <c r="E420" s="5" t="s">
        <v>77</v>
      </c>
      <c r="F420" s="5" t="s">
        <v>3886</v>
      </c>
      <c r="G420" s="5" t="s">
        <v>3887</v>
      </c>
      <c r="H420" s="5" t="s">
        <v>8026</v>
      </c>
      <c r="I420" s="5" t="s">
        <v>8030</v>
      </c>
      <c r="J420" s="5" t="s">
        <v>3039</v>
      </c>
    </row>
    <row r="421" spans="2:10" ht="15.75" x14ac:dyDescent="0.25">
      <c r="B421" s="5">
        <v>1888553</v>
      </c>
      <c r="C421" s="5" t="s">
        <v>118</v>
      </c>
      <c r="D421" s="5" t="s">
        <v>817</v>
      </c>
      <c r="E421" s="5" t="s">
        <v>77</v>
      </c>
      <c r="F421" s="5" t="s">
        <v>3888</v>
      </c>
      <c r="G421" s="5" t="s">
        <v>3889</v>
      </c>
      <c r="H421" s="5" t="s">
        <v>8024</v>
      </c>
      <c r="I421" s="5" t="s">
        <v>8030</v>
      </c>
      <c r="J421" s="5" t="s">
        <v>3038</v>
      </c>
    </row>
    <row r="422" spans="2:10" ht="15.75" x14ac:dyDescent="0.25">
      <c r="B422" s="5">
        <v>1867652</v>
      </c>
      <c r="C422" s="5" t="s">
        <v>644</v>
      </c>
      <c r="D422" s="5" t="s">
        <v>30</v>
      </c>
      <c r="E422" s="5" t="s">
        <v>77</v>
      </c>
      <c r="F422" s="5" t="s">
        <v>3890</v>
      </c>
      <c r="G422" s="5" t="s">
        <v>3891</v>
      </c>
      <c r="H422" s="5" t="s">
        <v>8034</v>
      </c>
      <c r="I422" s="5" t="s">
        <v>8033</v>
      </c>
      <c r="J422" s="5" t="s">
        <v>3039</v>
      </c>
    </row>
    <row r="423" spans="2:10" ht="15.75" x14ac:dyDescent="0.25">
      <c r="B423" s="5">
        <v>1944973</v>
      </c>
      <c r="C423" s="5" t="s">
        <v>2308</v>
      </c>
      <c r="D423" s="5" t="s">
        <v>77</v>
      </c>
      <c r="E423" s="5" t="s">
        <v>77</v>
      </c>
      <c r="F423" s="5" t="s">
        <v>3892</v>
      </c>
      <c r="G423" s="5" t="s">
        <v>3893</v>
      </c>
      <c r="H423" s="5" t="s">
        <v>8045</v>
      </c>
      <c r="I423" s="5" t="s">
        <v>8056</v>
      </c>
      <c r="J423" s="5" t="s">
        <v>3039</v>
      </c>
    </row>
    <row r="424" spans="2:10" ht="15.75" x14ac:dyDescent="0.25">
      <c r="B424" s="5">
        <v>1960554</v>
      </c>
      <c r="C424" s="5" t="s">
        <v>715</v>
      </c>
      <c r="D424" s="5" t="s">
        <v>740</v>
      </c>
      <c r="E424" s="5" t="s">
        <v>77</v>
      </c>
      <c r="F424" s="5" t="s">
        <v>3894</v>
      </c>
      <c r="G424" s="5" t="s">
        <v>3895</v>
      </c>
      <c r="H424" s="5" t="s">
        <v>8038</v>
      </c>
      <c r="I424" s="5" t="s">
        <v>8025</v>
      </c>
      <c r="J424" s="5" t="s">
        <v>3038</v>
      </c>
    </row>
    <row r="425" spans="2:10" ht="15.75" x14ac:dyDescent="0.25">
      <c r="B425" s="5">
        <v>1959161</v>
      </c>
      <c r="C425" s="5" t="s">
        <v>486</v>
      </c>
      <c r="D425" s="5" t="s">
        <v>1058</v>
      </c>
      <c r="E425" s="5" t="s">
        <v>77</v>
      </c>
      <c r="F425" s="5" t="s">
        <v>3896</v>
      </c>
      <c r="G425" s="5" t="s">
        <v>3897</v>
      </c>
      <c r="H425" s="5" t="s">
        <v>8028</v>
      </c>
      <c r="I425" s="5" t="s">
        <v>8033</v>
      </c>
      <c r="J425" s="5" t="s">
        <v>3038</v>
      </c>
    </row>
    <row r="426" spans="2:10" ht="15.75" x14ac:dyDescent="0.25">
      <c r="B426" s="5">
        <v>1896622</v>
      </c>
      <c r="C426" s="5" t="s">
        <v>2238</v>
      </c>
      <c r="D426" s="5" t="s">
        <v>2239</v>
      </c>
      <c r="E426" s="5" t="s">
        <v>77</v>
      </c>
      <c r="F426" s="5" t="s">
        <v>3898</v>
      </c>
      <c r="G426" s="5" t="s">
        <v>3899</v>
      </c>
      <c r="H426" s="5" t="s">
        <v>8045</v>
      </c>
      <c r="I426" s="5" t="s">
        <v>8047</v>
      </c>
      <c r="J426" s="5" t="s">
        <v>3038</v>
      </c>
    </row>
    <row r="427" spans="2:10" ht="15.75" x14ac:dyDescent="0.25">
      <c r="B427" s="5">
        <v>1804528</v>
      </c>
      <c r="C427" s="5" t="s">
        <v>218</v>
      </c>
      <c r="D427" s="5" t="s">
        <v>4</v>
      </c>
      <c r="E427" s="5" t="s">
        <v>77</v>
      </c>
      <c r="F427" s="5" t="s">
        <v>3900</v>
      </c>
      <c r="G427" s="5" t="s">
        <v>3901</v>
      </c>
      <c r="H427" s="5" t="s">
        <v>8052</v>
      </c>
      <c r="I427" s="5" t="s">
        <v>8030</v>
      </c>
      <c r="J427" s="5" t="s">
        <v>3038</v>
      </c>
    </row>
    <row r="428" spans="2:10" ht="15.75" x14ac:dyDescent="0.25">
      <c r="B428" s="5">
        <v>1959749</v>
      </c>
      <c r="C428" s="5" t="s">
        <v>300</v>
      </c>
      <c r="D428" s="5" t="s">
        <v>301</v>
      </c>
      <c r="E428" s="5" t="s">
        <v>77</v>
      </c>
      <c r="F428" s="5" t="s">
        <v>3902</v>
      </c>
      <c r="G428" s="5" t="s">
        <v>3903</v>
      </c>
      <c r="H428" s="5" t="s">
        <v>8038</v>
      </c>
      <c r="I428" s="5" t="s">
        <v>8030</v>
      </c>
      <c r="J428" s="5" t="s">
        <v>3038</v>
      </c>
    </row>
    <row r="429" spans="2:10" ht="15.75" x14ac:dyDescent="0.25">
      <c r="B429" s="5">
        <v>1954669</v>
      </c>
      <c r="C429" s="5" t="s">
        <v>232</v>
      </c>
      <c r="D429" s="5" t="s">
        <v>1502</v>
      </c>
      <c r="E429" s="5" t="s">
        <v>77</v>
      </c>
      <c r="F429" s="5" t="s">
        <v>3904</v>
      </c>
      <c r="G429" s="5" t="s">
        <v>3905</v>
      </c>
      <c r="H429" s="5" t="s">
        <v>8028</v>
      </c>
      <c r="I429" s="5" t="s">
        <v>8040</v>
      </c>
      <c r="J429" s="5" t="s">
        <v>3038</v>
      </c>
    </row>
    <row r="430" spans="2:10" ht="15.75" x14ac:dyDescent="0.25">
      <c r="B430" s="5">
        <v>1944480</v>
      </c>
      <c r="C430" s="5" t="s">
        <v>120</v>
      </c>
      <c r="D430" s="5" t="s">
        <v>520</v>
      </c>
      <c r="E430" s="5" t="s">
        <v>77</v>
      </c>
      <c r="F430" s="5" t="s">
        <v>3906</v>
      </c>
      <c r="G430" s="5" t="s">
        <v>3907</v>
      </c>
      <c r="H430" s="5" t="s">
        <v>8024</v>
      </c>
      <c r="I430" s="5" t="s">
        <v>8025</v>
      </c>
      <c r="J430" s="5" t="s">
        <v>3038</v>
      </c>
    </row>
    <row r="431" spans="2:10" ht="15.75" x14ac:dyDescent="0.25">
      <c r="B431" s="5">
        <v>1955670</v>
      </c>
      <c r="C431" s="5" t="s">
        <v>1257</v>
      </c>
      <c r="D431" s="5" t="s">
        <v>1258</v>
      </c>
      <c r="E431" s="5" t="s">
        <v>77</v>
      </c>
      <c r="F431" s="5" t="s">
        <v>3908</v>
      </c>
      <c r="G431" s="5" t="s">
        <v>3909</v>
      </c>
      <c r="H431" s="5" t="s">
        <v>8024</v>
      </c>
      <c r="I431" s="5" t="s">
        <v>8047</v>
      </c>
      <c r="J431" s="5" t="s">
        <v>3038</v>
      </c>
    </row>
    <row r="432" spans="2:10" ht="15.75" x14ac:dyDescent="0.25">
      <c r="B432" s="5">
        <v>1932369</v>
      </c>
      <c r="C432" s="5" t="s">
        <v>2759</v>
      </c>
      <c r="D432" s="5" t="s">
        <v>2760</v>
      </c>
      <c r="E432" s="5" t="s">
        <v>77</v>
      </c>
      <c r="F432" s="5" t="s">
        <v>3910</v>
      </c>
      <c r="G432" s="5" t="s">
        <v>3911</v>
      </c>
      <c r="H432" s="5" t="s">
        <v>8035</v>
      </c>
      <c r="I432" s="5" t="s">
        <v>8047</v>
      </c>
      <c r="J432" s="5" t="s">
        <v>3038</v>
      </c>
    </row>
    <row r="433" spans="2:10" ht="15.75" x14ac:dyDescent="0.25">
      <c r="B433" s="5">
        <v>1942217</v>
      </c>
      <c r="C433" s="5" t="s">
        <v>293</v>
      </c>
      <c r="D433" s="5" t="s">
        <v>1059</v>
      </c>
      <c r="E433" s="5" t="s">
        <v>77</v>
      </c>
      <c r="F433" s="5" t="s">
        <v>3912</v>
      </c>
      <c r="G433" s="5" t="s">
        <v>3913</v>
      </c>
      <c r="H433" s="5" t="s">
        <v>8045</v>
      </c>
      <c r="I433" s="5" t="s">
        <v>8030</v>
      </c>
      <c r="J433" s="5" t="s">
        <v>3039</v>
      </c>
    </row>
    <row r="434" spans="2:10" ht="15.75" x14ac:dyDescent="0.25">
      <c r="B434" s="5">
        <v>1954698</v>
      </c>
      <c r="C434" s="5" t="s">
        <v>1075</v>
      </c>
      <c r="D434" s="5" t="s">
        <v>529</v>
      </c>
      <c r="E434" s="5" t="s">
        <v>77</v>
      </c>
      <c r="F434" s="5" t="s">
        <v>3914</v>
      </c>
      <c r="G434" s="5" t="s">
        <v>3915</v>
      </c>
      <c r="H434" s="5" t="s">
        <v>8036</v>
      </c>
      <c r="I434" s="5" t="s">
        <v>8025</v>
      </c>
      <c r="J434" s="5" t="s">
        <v>3039</v>
      </c>
    </row>
    <row r="435" spans="2:10" ht="15.75" x14ac:dyDescent="0.25">
      <c r="B435" s="5">
        <v>1945977</v>
      </c>
      <c r="C435" s="5" t="s">
        <v>23</v>
      </c>
      <c r="D435" s="5" t="s">
        <v>24</v>
      </c>
      <c r="E435" s="5" t="s">
        <v>77</v>
      </c>
      <c r="F435" s="5" t="s">
        <v>3916</v>
      </c>
      <c r="G435" s="5" t="s">
        <v>3917</v>
      </c>
      <c r="H435" s="5" t="s">
        <v>8027</v>
      </c>
      <c r="I435" s="5" t="s">
        <v>8047</v>
      </c>
      <c r="J435" s="5" t="s">
        <v>3038</v>
      </c>
    </row>
    <row r="436" spans="2:10" ht="15.75" x14ac:dyDescent="0.25">
      <c r="B436" s="5">
        <v>1944049</v>
      </c>
      <c r="C436" s="5" t="s">
        <v>37</v>
      </c>
      <c r="D436" s="5" t="s">
        <v>159</v>
      </c>
      <c r="E436" s="5" t="s">
        <v>77</v>
      </c>
      <c r="F436" s="5" t="s">
        <v>3918</v>
      </c>
      <c r="G436" s="5" t="s">
        <v>3919</v>
      </c>
      <c r="H436" s="5" t="s">
        <v>8045</v>
      </c>
      <c r="I436" s="5" t="s">
        <v>8042</v>
      </c>
      <c r="J436" s="5" t="s">
        <v>3039</v>
      </c>
    </row>
    <row r="437" spans="2:10" ht="15.75" x14ac:dyDescent="0.25">
      <c r="B437" s="5">
        <v>1906519</v>
      </c>
      <c r="C437" s="5" t="s">
        <v>2176</v>
      </c>
      <c r="D437" s="5" t="s">
        <v>437</v>
      </c>
      <c r="E437" s="5" t="s">
        <v>77</v>
      </c>
      <c r="F437" s="5" t="s">
        <v>3920</v>
      </c>
      <c r="G437" s="5" t="s">
        <v>3921</v>
      </c>
      <c r="H437" s="5" t="s">
        <v>8028</v>
      </c>
      <c r="I437" s="5" t="s">
        <v>8033</v>
      </c>
      <c r="J437" s="5" t="s">
        <v>3038</v>
      </c>
    </row>
    <row r="438" spans="2:10" ht="15.75" x14ac:dyDescent="0.25">
      <c r="B438" s="5">
        <v>1944206</v>
      </c>
      <c r="C438" s="5" t="s">
        <v>1828</v>
      </c>
      <c r="D438" s="5" t="s">
        <v>1829</v>
      </c>
      <c r="E438" s="5" t="s">
        <v>3922</v>
      </c>
      <c r="F438" s="5" t="s">
        <v>3922</v>
      </c>
      <c r="G438" s="5" t="s">
        <v>3923</v>
      </c>
      <c r="H438" s="5" t="s">
        <v>8063</v>
      </c>
      <c r="I438" s="5" t="s">
        <v>8030</v>
      </c>
      <c r="J438" s="5" t="s">
        <v>3038</v>
      </c>
    </row>
    <row r="439" spans="2:10" ht="15.75" x14ac:dyDescent="0.25">
      <c r="B439" s="5">
        <v>1941460</v>
      </c>
      <c r="C439" s="5" t="s">
        <v>2394</v>
      </c>
      <c r="D439" s="5" t="s">
        <v>2395</v>
      </c>
      <c r="E439" s="5" t="s">
        <v>77</v>
      </c>
      <c r="F439" s="5" t="s">
        <v>3924</v>
      </c>
      <c r="G439" s="5" t="s">
        <v>3925</v>
      </c>
      <c r="H439" s="5" t="s">
        <v>8046</v>
      </c>
      <c r="I439" s="5" t="s">
        <v>8033</v>
      </c>
      <c r="J439" s="5" t="s">
        <v>3039</v>
      </c>
    </row>
    <row r="440" spans="2:10" ht="15.75" x14ac:dyDescent="0.25">
      <c r="B440" s="5">
        <v>1953923</v>
      </c>
      <c r="C440" s="5" t="s">
        <v>1571</v>
      </c>
      <c r="D440" s="5" t="s">
        <v>1572</v>
      </c>
      <c r="E440" s="5" t="s">
        <v>77</v>
      </c>
      <c r="F440" s="5" t="s">
        <v>3926</v>
      </c>
      <c r="G440" s="5" t="s">
        <v>3927</v>
      </c>
      <c r="H440" s="5" t="s">
        <v>8038</v>
      </c>
      <c r="I440" s="5" t="s">
        <v>8030</v>
      </c>
      <c r="J440" s="5" t="s">
        <v>3039</v>
      </c>
    </row>
    <row r="441" spans="2:10" ht="15.75" x14ac:dyDescent="0.25">
      <c r="B441" s="5">
        <v>1860988</v>
      </c>
      <c r="C441" s="5" t="s">
        <v>2489</v>
      </c>
      <c r="D441" s="5" t="s">
        <v>2490</v>
      </c>
      <c r="E441" s="5" t="s">
        <v>77</v>
      </c>
      <c r="F441" s="5" t="s">
        <v>3928</v>
      </c>
      <c r="G441" s="5" t="s">
        <v>3929</v>
      </c>
      <c r="H441" s="5" t="s">
        <v>8043</v>
      </c>
      <c r="I441" s="5" t="s">
        <v>8030</v>
      </c>
      <c r="J441" s="5" t="s">
        <v>3039</v>
      </c>
    </row>
    <row r="442" spans="2:10" ht="15.75" x14ac:dyDescent="0.25">
      <c r="B442" s="5">
        <v>1959956</v>
      </c>
      <c r="C442" s="5" t="s">
        <v>366</v>
      </c>
      <c r="D442" s="5" t="s">
        <v>367</v>
      </c>
      <c r="E442" s="5" t="s">
        <v>77</v>
      </c>
      <c r="F442" s="5" t="s">
        <v>3930</v>
      </c>
      <c r="G442" s="5" t="s">
        <v>3931</v>
      </c>
      <c r="H442" s="5" t="s">
        <v>8038</v>
      </c>
      <c r="I442" s="5" t="s">
        <v>8030</v>
      </c>
      <c r="J442" s="5" t="s">
        <v>3039</v>
      </c>
    </row>
    <row r="443" spans="2:10" ht="15.75" x14ac:dyDescent="0.25">
      <c r="B443" s="5">
        <v>1961364</v>
      </c>
      <c r="C443" s="5" t="s">
        <v>157</v>
      </c>
      <c r="D443" s="5" t="s">
        <v>1945</v>
      </c>
      <c r="E443" s="5" t="s">
        <v>77</v>
      </c>
      <c r="F443" s="5" t="s">
        <v>3932</v>
      </c>
      <c r="G443" s="5" t="s">
        <v>3933</v>
      </c>
      <c r="H443" s="5" t="s">
        <v>8036</v>
      </c>
      <c r="I443" s="5" t="s">
        <v>8047</v>
      </c>
      <c r="J443" s="5" t="s">
        <v>3038</v>
      </c>
    </row>
    <row r="444" spans="2:10" ht="15.75" x14ac:dyDescent="0.25">
      <c r="B444" s="5">
        <v>1936384</v>
      </c>
      <c r="C444" s="5" t="s">
        <v>534</v>
      </c>
      <c r="D444" s="5" t="s">
        <v>535</v>
      </c>
      <c r="E444" s="5" t="s">
        <v>77</v>
      </c>
      <c r="F444" s="5" t="s">
        <v>3934</v>
      </c>
      <c r="G444" s="5" t="s">
        <v>3935</v>
      </c>
      <c r="H444" s="5" t="s">
        <v>8062</v>
      </c>
      <c r="I444" s="5" t="s">
        <v>8057</v>
      </c>
      <c r="J444" s="5" t="s">
        <v>3039</v>
      </c>
    </row>
    <row r="445" spans="2:10" ht="15.75" x14ac:dyDescent="0.25">
      <c r="B445" s="5">
        <v>1869202</v>
      </c>
      <c r="C445" s="5" t="s">
        <v>804</v>
      </c>
      <c r="D445" s="5" t="s">
        <v>805</v>
      </c>
      <c r="E445" s="5" t="s">
        <v>77</v>
      </c>
      <c r="F445" s="5" t="s">
        <v>3936</v>
      </c>
      <c r="G445" s="5" t="s">
        <v>3937</v>
      </c>
      <c r="H445" s="5" t="s">
        <v>8024</v>
      </c>
      <c r="I445" s="5" t="s">
        <v>8033</v>
      </c>
      <c r="J445" s="5" t="s">
        <v>3038</v>
      </c>
    </row>
    <row r="446" spans="2:10" ht="15.75" x14ac:dyDescent="0.25">
      <c r="B446" s="5">
        <v>1950659</v>
      </c>
      <c r="C446" s="5" t="s">
        <v>2292</v>
      </c>
      <c r="D446" s="5" t="s">
        <v>2896</v>
      </c>
      <c r="E446" s="5" t="s">
        <v>77</v>
      </c>
      <c r="F446" s="5" t="s">
        <v>3938</v>
      </c>
      <c r="G446" s="5" t="s">
        <v>3939</v>
      </c>
      <c r="H446" s="5" t="s">
        <v>8063</v>
      </c>
      <c r="I446" s="5" t="s">
        <v>8047</v>
      </c>
      <c r="J446" s="5" t="s">
        <v>3038</v>
      </c>
    </row>
    <row r="447" spans="2:10" ht="15.75" x14ac:dyDescent="0.25">
      <c r="B447" s="5">
        <v>1951127</v>
      </c>
      <c r="C447" s="5" t="s">
        <v>1926</v>
      </c>
      <c r="D447" s="5" t="s">
        <v>1927</v>
      </c>
      <c r="E447" s="5" t="s">
        <v>77</v>
      </c>
      <c r="F447" s="5" t="s">
        <v>3940</v>
      </c>
      <c r="G447" s="5" t="s">
        <v>3941</v>
      </c>
      <c r="H447" s="5" t="s">
        <v>8036</v>
      </c>
      <c r="I447" s="5" t="s">
        <v>8047</v>
      </c>
      <c r="J447" s="5" t="s">
        <v>3038</v>
      </c>
    </row>
    <row r="448" spans="2:10" ht="15.75" x14ac:dyDescent="0.25">
      <c r="B448" s="5">
        <v>1941462</v>
      </c>
      <c r="C448" s="5" t="s">
        <v>1534</v>
      </c>
      <c r="D448" s="5" t="s">
        <v>1535</v>
      </c>
      <c r="E448" s="5" t="s">
        <v>77</v>
      </c>
      <c r="F448" s="5" t="s">
        <v>3942</v>
      </c>
      <c r="G448" s="5" t="s">
        <v>3943</v>
      </c>
      <c r="H448" s="5" t="s">
        <v>8038</v>
      </c>
      <c r="I448" s="5" t="s">
        <v>8025</v>
      </c>
      <c r="J448" s="5" t="s">
        <v>3038</v>
      </c>
    </row>
    <row r="449" spans="2:10" ht="15.75" x14ac:dyDescent="0.25">
      <c r="B449" s="5">
        <v>1718919</v>
      </c>
      <c r="C449" s="5" t="s">
        <v>586</v>
      </c>
      <c r="D449" s="5" t="s">
        <v>587</v>
      </c>
      <c r="E449" s="5" t="s">
        <v>77</v>
      </c>
      <c r="F449" s="5" t="s">
        <v>3944</v>
      </c>
      <c r="G449" s="5" t="s">
        <v>3945</v>
      </c>
      <c r="H449" s="5" t="s">
        <v>8038</v>
      </c>
      <c r="I449" s="5" t="s">
        <v>8025</v>
      </c>
      <c r="J449" s="5" t="s">
        <v>3038</v>
      </c>
    </row>
    <row r="450" spans="2:10" ht="15.75" x14ac:dyDescent="0.25">
      <c r="B450" s="5">
        <v>1941471</v>
      </c>
      <c r="C450" s="5" t="s">
        <v>23</v>
      </c>
      <c r="D450" s="5" t="s">
        <v>2519</v>
      </c>
      <c r="E450" s="5" t="s">
        <v>77</v>
      </c>
      <c r="F450" s="5" t="s">
        <v>3924</v>
      </c>
      <c r="G450" s="5" t="s">
        <v>3946</v>
      </c>
      <c r="H450" s="5" t="s">
        <v>8046</v>
      </c>
      <c r="I450" s="5" t="s">
        <v>8030</v>
      </c>
      <c r="J450" s="5" t="s">
        <v>3038</v>
      </c>
    </row>
    <row r="451" spans="2:10" ht="15.75" x14ac:dyDescent="0.25">
      <c r="B451" s="5">
        <v>1955075</v>
      </c>
      <c r="C451" s="5" t="s">
        <v>1342</v>
      </c>
      <c r="D451" s="5" t="s">
        <v>1343</v>
      </c>
      <c r="E451" s="5" t="s">
        <v>77</v>
      </c>
      <c r="F451" s="5" t="s">
        <v>3947</v>
      </c>
      <c r="G451" s="5" t="s">
        <v>3948</v>
      </c>
      <c r="H451" s="5" t="s">
        <v>8029</v>
      </c>
      <c r="I451" s="5" t="s">
        <v>8025</v>
      </c>
      <c r="J451" s="5" t="s">
        <v>3038</v>
      </c>
    </row>
    <row r="452" spans="2:10" ht="15.75" x14ac:dyDescent="0.25">
      <c r="B452" s="5">
        <v>1953388</v>
      </c>
      <c r="C452" s="5" t="s">
        <v>1898</v>
      </c>
      <c r="D452" s="5" t="s">
        <v>1899</v>
      </c>
      <c r="E452" s="5" t="s">
        <v>77</v>
      </c>
      <c r="F452" s="5" t="s">
        <v>3949</v>
      </c>
      <c r="G452" s="5" t="s">
        <v>3950</v>
      </c>
      <c r="H452" s="5" t="s">
        <v>8036</v>
      </c>
      <c r="I452" s="5" t="s">
        <v>8025</v>
      </c>
      <c r="J452" s="5" t="s">
        <v>3039</v>
      </c>
    </row>
    <row r="453" spans="2:10" ht="15.75" x14ac:dyDescent="0.25">
      <c r="B453" s="5">
        <v>1921220</v>
      </c>
      <c r="C453" s="5" t="s">
        <v>492</v>
      </c>
      <c r="D453" s="5" t="s">
        <v>56</v>
      </c>
      <c r="E453" s="5" t="s">
        <v>77</v>
      </c>
      <c r="F453" s="5" t="s">
        <v>3951</v>
      </c>
      <c r="G453" s="5" t="s">
        <v>3952</v>
      </c>
      <c r="H453" s="5" t="s">
        <v>8032</v>
      </c>
      <c r="I453" s="5" t="s">
        <v>8037</v>
      </c>
      <c r="J453" s="5" t="s">
        <v>3039</v>
      </c>
    </row>
    <row r="454" spans="2:10" ht="15.75" x14ac:dyDescent="0.25">
      <c r="B454" s="5">
        <v>1964196</v>
      </c>
      <c r="C454" s="5" t="s">
        <v>525</v>
      </c>
      <c r="D454" s="5" t="s">
        <v>526</v>
      </c>
      <c r="E454" s="5" t="s">
        <v>77</v>
      </c>
      <c r="F454" s="5" t="s">
        <v>3953</v>
      </c>
      <c r="G454" s="5" t="s">
        <v>3954</v>
      </c>
      <c r="H454" s="5" t="s">
        <v>8034</v>
      </c>
      <c r="I454" s="5" t="s">
        <v>8037</v>
      </c>
      <c r="J454" s="5" t="s">
        <v>3039</v>
      </c>
    </row>
    <row r="455" spans="2:10" ht="15.75" x14ac:dyDescent="0.25">
      <c r="B455" s="5">
        <v>1942857</v>
      </c>
      <c r="C455" s="5" t="s">
        <v>1963</v>
      </c>
      <c r="D455" s="5" t="s">
        <v>206</v>
      </c>
      <c r="E455" s="5" t="s">
        <v>77</v>
      </c>
      <c r="F455" s="5" t="s">
        <v>3955</v>
      </c>
      <c r="G455" s="5" t="s">
        <v>3956</v>
      </c>
      <c r="H455" s="5" t="s">
        <v>8054</v>
      </c>
      <c r="I455" s="5" t="s">
        <v>8030</v>
      </c>
      <c r="J455" s="5" t="s">
        <v>3039</v>
      </c>
    </row>
    <row r="456" spans="2:10" ht="15.75" x14ac:dyDescent="0.25">
      <c r="B456" s="5">
        <v>1909332</v>
      </c>
      <c r="C456" s="5" t="s">
        <v>195</v>
      </c>
      <c r="D456" s="5" t="s">
        <v>783</v>
      </c>
      <c r="E456" s="5" t="s">
        <v>77</v>
      </c>
      <c r="F456" s="5" t="s">
        <v>3957</v>
      </c>
      <c r="G456" s="5" t="s">
        <v>3958</v>
      </c>
      <c r="H456" s="5" t="s">
        <v>8029</v>
      </c>
      <c r="I456" s="5" t="s">
        <v>8030</v>
      </c>
      <c r="J456" s="5" t="s">
        <v>3039</v>
      </c>
    </row>
    <row r="457" spans="2:10" ht="15.75" x14ac:dyDescent="0.25">
      <c r="B457" s="5">
        <v>1956578</v>
      </c>
      <c r="C457" s="5" t="s">
        <v>1754</v>
      </c>
      <c r="D457" s="5" t="s">
        <v>1755</v>
      </c>
      <c r="E457" s="5" t="s">
        <v>77</v>
      </c>
      <c r="F457" s="5" t="s">
        <v>3959</v>
      </c>
      <c r="G457" s="5" t="s">
        <v>3960</v>
      </c>
      <c r="H457" s="5" t="s">
        <v>8028</v>
      </c>
      <c r="I457" s="5" t="s">
        <v>8030</v>
      </c>
      <c r="J457" s="5" t="s">
        <v>3038</v>
      </c>
    </row>
    <row r="458" spans="2:10" ht="15.75" x14ac:dyDescent="0.25">
      <c r="B458" s="5">
        <v>1958974</v>
      </c>
      <c r="C458" s="5" t="s">
        <v>916</v>
      </c>
      <c r="D458" s="5" t="s">
        <v>24</v>
      </c>
      <c r="E458" s="5" t="s">
        <v>77</v>
      </c>
      <c r="F458" s="5" t="s">
        <v>3961</v>
      </c>
      <c r="G458" s="5" t="s">
        <v>3962</v>
      </c>
      <c r="H458" s="5" t="s">
        <v>8051</v>
      </c>
      <c r="I458" s="5" t="s">
        <v>8030</v>
      </c>
      <c r="J458" s="5" t="s">
        <v>3038</v>
      </c>
    </row>
    <row r="459" spans="2:10" ht="15.75" x14ac:dyDescent="0.25">
      <c r="B459" s="5">
        <v>1945819</v>
      </c>
      <c r="C459" s="5" t="s">
        <v>836</v>
      </c>
      <c r="D459" s="5" t="s">
        <v>837</v>
      </c>
      <c r="E459" s="5" t="s">
        <v>77</v>
      </c>
      <c r="F459" s="5" t="s">
        <v>3963</v>
      </c>
      <c r="G459" s="5" t="s">
        <v>3964</v>
      </c>
      <c r="H459" s="5" t="s">
        <v>8024</v>
      </c>
      <c r="I459" s="5" t="s">
        <v>8025</v>
      </c>
      <c r="J459" s="5" t="s">
        <v>3038</v>
      </c>
    </row>
    <row r="460" spans="2:10" ht="15.75" x14ac:dyDescent="0.25">
      <c r="B460" s="5">
        <v>1932746</v>
      </c>
      <c r="C460" s="5" t="s">
        <v>308</v>
      </c>
      <c r="D460" s="5" t="s">
        <v>309</v>
      </c>
      <c r="E460" s="5" t="s">
        <v>77</v>
      </c>
      <c r="F460" s="5" t="s">
        <v>3965</v>
      </c>
      <c r="G460" s="5" t="s">
        <v>3966</v>
      </c>
      <c r="H460" s="5" t="s">
        <v>8058</v>
      </c>
      <c r="I460" s="5" t="s">
        <v>8025</v>
      </c>
      <c r="J460" s="5" t="s">
        <v>3039</v>
      </c>
    </row>
    <row r="461" spans="2:10" ht="15.75" x14ac:dyDescent="0.25">
      <c r="B461" s="5">
        <v>1955302</v>
      </c>
      <c r="C461" s="5" t="s">
        <v>798</v>
      </c>
      <c r="D461" s="5" t="s">
        <v>1751</v>
      </c>
      <c r="E461" s="5" t="s">
        <v>77</v>
      </c>
      <c r="F461" s="5" t="s">
        <v>3967</v>
      </c>
      <c r="G461" s="5" t="s">
        <v>3968</v>
      </c>
      <c r="H461" s="5" t="s">
        <v>8046</v>
      </c>
      <c r="I461" s="5" t="s">
        <v>8025</v>
      </c>
      <c r="J461" s="5" t="s">
        <v>3038</v>
      </c>
    </row>
    <row r="462" spans="2:10" ht="15.75" x14ac:dyDescent="0.25">
      <c r="B462" s="5">
        <v>1959795</v>
      </c>
      <c r="C462" s="5" t="s">
        <v>23</v>
      </c>
      <c r="D462" s="5" t="s">
        <v>32</v>
      </c>
      <c r="E462" s="5" t="s">
        <v>77</v>
      </c>
      <c r="F462" s="5" t="s">
        <v>3969</v>
      </c>
      <c r="G462" s="5" t="s">
        <v>3970</v>
      </c>
      <c r="H462" s="5" t="s">
        <v>8054</v>
      </c>
      <c r="I462" s="5" t="s">
        <v>8047</v>
      </c>
      <c r="J462" s="5" t="s">
        <v>3038</v>
      </c>
    </row>
    <row r="463" spans="2:10" ht="15.75" x14ac:dyDescent="0.25">
      <c r="B463" s="5">
        <v>1939639</v>
      </c>
      <c r="C463" s="5" t="s">
        <v>2987</v>
      </c>
      <c r="D463" s="5" t="s">
        <v>2988</v>
      </c>
      <c r="E463" s="5" t="s">
        <v>77</v>
      </c>
      <c r="F463" s="5" t="s">
        <v>3971</v>
      </c>
      <c r="G463" s="5" t="s">
        <v>3972</v>
      </c>
      <c r="H463" s="5" t="s">
        <v>8038</v>
      </c>
      <c r="I463" s="5" t="s">
        <v>8025</v>
      </c>
      <c r="J463" s="5" t="s">
        <v>3038</v>
      </c>
    </row>
    <row r="464" spans="2:10" ht="15.75" x14ac:dyDescent="0.25">
      <c r="B464" s="5">
        <v>1936415</v>
      </c>
      <c r="C464" s="5" t="s">
        <v>282</v>
      </c>
      <c r="D464" s="5" t="s">
        <v>283</v>
      </c>
      <c r="E464" s="5" t="s">
        <v>77</v>
      </c>
      <c r="F464" s="5" t="s">
        <v>3973</v>
      </c>
      <c r="G464" s="5" t="s">
        <v>3974</v>
      </c>
      <c r="H464" s="5" t="s">
        <v>8054</v>
      </c>
      <c r="I464" s="5" t="s">
        <v>8025</v>
      </c>
      <c r="J464" s="5" t="s">
        <v>3038</v>
      </c>
    </row>
    <row r="465" spans="2:10" ht="15.75" x14ac:dyDescent="0.25">
      <c r="B465" s="5">
        <v>1957472</v>
      </c>
      <c r="C465" s="5" t="s">
        <v>904</v>
      </c>
      <c r="D465" s="5" t="s">
        <v>905</v>
      </c>
      <c r="E465" s="5" t="s">
        <v>77</v>
      </c>
      <c r="F465" s="5" t="s">
        <v>3975</v>
      </c>
      <c r="G465" s="5" t="s">
        <v>3976</v>
      </c>
      <c r="H465" s="5" t="s">
        <v>8034</v>
      </c>
      <c r="I465" s="5" t="s">
        <v>8025</v>
      </c>
      <c r="J465" s="5" t="s">
        <v>3038</v>
      </c>
    </row>
    <row r="466" spans="2:10" ht="15.75" x14ac:dyDescent="0.25">
      <c r="B466" s="5">
        <v>1958052</v>
      </c>
      <c r="C466" s="5" t="s">
        <v>575</v>
      </c>
      <c r="D466" s="5" t="s">
        <v>2171</v>
      </c>
      <c r="E466" s="5" t="s">
        <v>77</v>
      </c>
      <c r="F466" s="5" t="s">
        <v>3977</v>
      </c>
      <c r="G466" s="5" t="s">
        <v>3978</v>
      </c>
      <c r="H466" s="5" t="s">
        <v>8028</v>
      </c>
      <c r="I466" s="5" t="s">
        <v>8030</v>
      </c>
      <c r="J466" s="5" t="s">
        <v>3039</v>
      </c>
    </row>
    <row r="467" spans="2:10" ht="15.75" x14ac:dyDescent="0.25">
      <c r="B467" s="5">
        <v>1962114</v>
      </c>
      <c r="C467" s="5" t="s">
        <v>2351</v>
      </c>
      <c r="D467" s="5" t="s">
        <v>783</v>
      </c>
      <c r="E467" s="5" t="s">
        <v>77</v>
      </c>
      <c r="F467" s="5" t="s">
        <v>3979</v>
      </c>
      <c r="G467" s="5" t="s">
        <v>3980</v>
      </c>
      <c r="H467" s="5" t="s">
        <v>8027</v>
      </c>
      <c r="I467" s="5" t="s">
        <v>8025</v>
      </c>
      <c r="J467" s="5" t="s">
        <v>3038</v>
      </c>
    </row>
    <row r="468" spans="2:10" ht="15.75" x14ac:dyDescent="0.25">
      <c r="B468" s="5">
        <v>1903715</v>
      </c>
      <c r="C468" s="5" t="s">
        <v>239</v>
      </c>
      <c r="D468" s="5" t="s">
        <v>1676</v>
      </c>
      <c r="E468" s="5" t="s">
        <v>77</v>
      </c>
      <c r="F468" s="5" t="s">
        <v>3981</v>
      </c>
      <c r="G468" s="5" t="s">
        <v>3982</v>
      </c>
      <c r="H468" s="5" t="s">
        <v>8029</v>
      </c>
      <c r="I468" s="5" t="s">
        <v>8025</v>
      </c>
      <c r="J468" s="5" t="s">
        <v>3039</v>
      </c>
    </row>
    <row r="469" spans="2:10" ht="15.75" x14ac:dyDescent="0.25">
      <c r="B469" s="5">
        <v>1929701</v>
      </c>
      <c r="C469" s="5" t="s">
        <v>232</v>
      </c>
      <c r="D469" s="5" t="s">
        <v>2875</v>
      </c>
      <c r="E469" s="5" t="s">
        <v>77</v>
      </c>
      <c r="F469" s="5" t="s">
        <v>3983</v>
      </c>
      <c r="G469" s="5" t="s">
        <v>3984</v>
      </c>
      <c r="H469" s="5" t="s">
        <v>8045</v>
      </c>
      <c r="I469" s="5" t="s">
        <v>8042</v>
      </c>
      <c r="J469" s="5" t="s">
        <v>3038</v>
      </c>
    </row>
    <row r="470" spans="2:10" ht="15.75" x14ac:dyDescent="0.25">
      <c r="B470" s="5">
        <v>1946808</v>
      </c>
      <c r="C470" s="5" t="s">
        <v>1894</v>
      </c>
      <c r="D470" s="5" t="s">
        <v>1895</v>
      </c>
      <c r="E470" s="5" t="s">
        <v>77</v>
      </c>
      <c r="F470" s="5" t="s">
        <v>3985</v>
      </c>
      <c r="G470" s="5" t="s">
        <v>3986</v>
      </c>
      <c r="H470" s="5" t="s">
        <v>8034</v>
      </c>
      <c r="I470" s="5" t="s">
        <v>8030</v>
      </c>
      <c r="J470" s="5" t="s">
        <v>3039</v>
      </c>
    </row>
    <row r="471" spans="2:10" ht="15.75" x14ac:dyDescent="0.25">
      <c r="B471" s="5">
        <v>1944626</v>
      </c>
      <c r="C471" s="5" t="s">
        <v>1998</v>
      </c>
      <c r="D471" s="5" t="s">
        <v>1999</v>
      </c>
      <c r="E471" s="5" t="s">
        <v>77</v>
      </c>
      <c r="F471" s="5" t="s">
        <v>3987</v>
      </c>
      <c r="G471" s="5" t="s">
        <v>3988</v>
      </c>
      <c r="H471" s="5" t="s">
        <v>8041</v>
      </c>
      <c r="I471" s="5" t="s">
        <v>8055</v>
      </c>
      <c r="J471" s="5" t="s">
        <v>3038</v>
      </c>
    </row>
    <row r="472" spans="2:10" ht="15.75" x14ac:dyDescent="0.25">
      <c r="B472" s="5">
        <v>1936435</v>
      </c>
      <c r="C472" s="5" t="s">
        <v>289</v>
      </c>
      <c r="D472" s="5" t="s">
        <v>605</v>
      </c>
      <c r="E472" s="5" t="s">
        <v>77</v>
      </c>
      <c r="F472" s="5" t="s">
        <v>3989</v>
      </c>
      <c r="G472" s="5" t="s">
        <v>3990</v>
      </c>
      <c r="H472" s="5" t="s">
        <v>8054</v>
      </c>
      <c r="I472" s="5" t="s">
        <v>8025</v>
      </c>
      <c r="J472" s="5" t="s">
        <v>3038</v>
      </c>
    </row>
    <row r="473" spans="2:10" ht="15.75" x14ac:dyDescent="0.25">
      <c r="B473" s="5">
        <v>1946353</v>
      </c>
      <c r="C473" s="5" t="s">
        <v>132</v>
      </c>
      <c r="D473" s="5" t="s">
        <v>305</v>
      </c>
      <c r="E473" s="5" t="s">
        <v>77</v>
      </c>
      <c r="F473" s="5" t="s">
        <v>3991</v>
      </c>
      <c r="G473" s="5" t="s">
        <v>3992</v>
      </c>
      <c r="H473" s="5" t="s">
        <v>8028</v>
      </c>
      <c r="I473" s="5" t="s">
        <v>8030</v>
      </c>
      <c r="J473" s="5" t="s">
        <v>3039</v>
      </c>
    </row>
    <row r="474" spans="2:10" ht="15.75" x14ac:dyDescent="0.25">
      <c r="B474" s="5">
        <v>1947312</v>
      </c>
      <c r="C474" s="5" t="s">
        <v>2393</v>
      </c>
      <c r="D474" s="5" t="s">
        <v>2948</v>
      </c>
      <c r="E474" s="5" t="s">
        <v>77</v>
      </c>
      <c r="F474" s="5" t="s">
        <v>3993</v>
      </c>
      <c r="G474" s="5" t="s">
        <v>3994</v>
      </c>
      <c r="H474" s="5" t="s">
        <v>8024</v>
      </c>
      <c r="I474" s="5" t="s">
        <v>8025</v>
      </c>
      <c r="J474" s="5" t="s">
        <v>3038</v>
      </c>
    </row>
    <row r="475" spans="2:10" ht="15.75" x14ac:dyDescent="0.25">
      <c r="B475" s="5">
        <v>1959232</v>
      </c>
      <c r="C475" s="5" t="s">
        <v>2353</v>
      </c>
      <c r="D475" s="5" t="s">
        <v>638</v>
      </c>
      <c r="E475" s="5" t="s">
        <v>77</v>
      </c>
      <c r="F475" s="5" t="s">
        <v>3995</v>
      </c>
      <c r="G475" s="5" t="s">
        <v>3996</v>
      </c>
      <c r="H475" s="5" t="s">
        <v>8049</v>
      </c>
      <c r="I475" s="5" t="s">
        <v>8025</v>
      </c>
      <c r="J475" s="5" t="s">
        <v>3038</v>
      </c>
    </row>
    <row r="476" spans="2:10" ht="15.75" x14ac:dyDescent="0.25">
      <c r="B476" s="5">
        <v>1952051</v>
      </c>
      <c r="C476" s="5" t="s">
        <v>904</v>
      </c>
      <c r="D476" s="5" t="s">
        <v>2146</v>
      </c>
      <c r="E476" s="5" t="s">
        <v>77</v>
      </c>
      <c r="F476" s="5" t="s">
        <v>3997</v>
      </c>
      <c r="G476" s="5" t="s">
        <v>3998</v>
      </c>
      <c r="H476" s="5" t="s">
        <v>8045</v>
      </c>
      <c r="I476" s="5" t="s">
        <v>8030</v>
      </c>
      <c r="J476" s="5" t="s">
        <v>3038</v>
      </c>
    </row>
    <row r="477" spans="2:10" ht="15.75" x14ac:dyDescent="0.25">
      <c r="B477" s="5">
        <v>1958301</v>
      </c>
      <c r="C477" s="5" t="s">
        <v>2530</v>
      </c>
      <c r="D477" s="5" t="s">
        <v>2531</v>
      </c>
      <c r="E477" s="5" t="s">
        <v>77</v>
      </c>
      <c r="F477" s="5" t="s">
        <v>3999</v>
      </c>
      <c r="G477" s="5" t="s">
        <v>4000</v>
      </c>
      <c r="H477" s="5" t="s">
        <v>8038</v>
      </c>
      <c r="I477" s="5" t="s">
        <v>8025</v>
      </c>
      <c r="J477" s="5" t="s">
        <v>3038</v>
      </c>
    </row>
    <row r="478" spans="2:10" ht="15.75" x14ac:dyDescent="0.25">
      <c r="B478" s="5">
        <v>1911093</v>
      </c>
      <c r="C478" s="5" t="s">
        <v>312</v>
      </c>
      <c r="D478" s="5" t="s">
        <v>1198</v>
      </c>
      <c r="E478" s="5" t="s">
        <v>77</v>
      </c>
      <c r="F478" s="5" t="s">
        <v>4001</v>
      </c>
      <c r="G478" s="5" t="s">
        <v>4002</v>
      </c>
      <c r="H478" s="5" t="s">
        <v>8026</v>
      </c>
      <c r="I478" s="5" t="s">
        <v>8025</v>
      </c>
      <c r="J478" s="5" t="s">
        <v>3039</v>
      </c>
    </row>
    <row r="479" spans="2:10" ht="15.75" x14ac:dyDescent="0.25">
      <c r="B479" s="5">
        <v>1944907</v>
      </c>
      <c r="C479" s="5" t="s">
        <v>466</v>
      </c>
      <c r="D479" s="5" t="s">
        <v>1148</v>
      </c>
      <c r="E479" s="5" t="s">
        <v>77</v>
      </c>
      <c r="F479" s="5" t="s">
        <v>4003</v>
      </c>
      <c r="G479" s="5" t="s">
        <v>4004</v>
      </c>
      <c r="H479" s="5" t="s">
        <v>8028</v>
      </c>
      <c r="I479" s="5" t="s">
        <v>8030</v>
      </c>
      <c r="J479" s="5" t="s">
        <v>3038</v>
      </c>
    </row>
    <row r="480" spans="2:10" ht="15.75" x14ac:dyDescent="0.25">
      <c r="B480" s="5">
        <v>1956206</v>
      </c>
      <c r="C480" s="5" t="s">
        <v>2030</v>
      </c>
      <c r="D480" s="5" t="s">
        <v>2031</v>
      </c>
      <c r="E480" s="5" t="s">
        <v>77</v>
      </c>
      <c r="F480" s="5" t="s">
        <v>4005</v>
      </c>
      <c r="G480" s="5" t="s">
        <v>4006</v>
      </c>
      <c r="H480" s="5" t="s">
        <v>8027</v>
      </c>
      <c r="I480" s="5" t="s">
        <v>8025</v>
      </c>
      <c r="J480" s="5" t="s">
        <v>3039</v>
      </c>
    </row>
    <row r="481" spans="2:10" ht="15.75" x14ac:dyDescent="0.25">
      <c r="B481" s="5">
        <v>1728713</v>
      </c>
      <c r="C481" s="5" t="s">
        <v>232</v>
      </c>
      <c r="D481" s="5" t="s">
        <v>233</v>
      </c>
      <c r="E481" s="5" t="s">
        <v>77</v>
      </c>
      <c r="F481" s="5" t="s">
        <v>4007</v>
      </c>
      <c r="G481" s="5" t="s">
        <v>4008</v>
      </c>
      <c r="H481" s="5" t="s">
        <v>8053</v>
      </c>
      <c r="I481" s="5" t="s">
        <v>8037</v>
      </c>
      <c r="J481" s="5" t="s">
        <v>3038</v>
      </c>
    </row>
    <row r="482" spans="2:10" ht="15.75" x14ac:dyDescent="0.25">
      <c r="B482" s="5">
        <v>1929620</v>
      </c>
      <c r="C482" s="5" t="s">
        <v>2401</v>
      </c>
      <c r="D482" s="5" t="s">
        <v>397</v>
      </c>
      <c r="E482" s="5" t="s">
        <v>77</v>
      </c>
      <c r="F482" s="5" t="s">
        <v>4009</v>
      </c>
      <c r="G482" s="5" t="s">
        <v>4010</v>
      </c>
      <c r="H482" s="5" t="s">
        <v>8029</v>
      </c>
      <c r="I482" s="5" t="s">
        <v>8030</v>
      </c>
      <c r="J482" s="5" t="s">
        <v>3038</v>
      </c>
    </row>
    <row r="483" spans="2:10" ht="15.75" x14ac:dyDescent="0.25">
      <c r="B483" s="5">
        <v>1962670</v>
      </c>
      <c r="C483" s="5" t="s">
        <v>1669</v>
      </c>
      <c r="D483" s="5" t="s">
        <v>1670</v>
      </c>
      <c r="E483" s="5" t="s">
        <v>77</v>
      </c>
      <c r="F483" s="5" t="s">
        <v>4011</v>
      </c>
      <c r="G483" s="5" t="s">
        <v>4012</v>
      </c>
      <c r="H483" s="5" t="s">
        <v>8061</v>
      </c>
      <c r="I483" s="5" t="s">
        <v>8030</v>
      </c>
      <c r="J483" s="5" t="s">
        <v>3039</v>
      </c>
    </row>
    <row r="484" spans="2:10" ht="15.75" x14ac:dyDescent="0.25">
      <c r="B484" s="5">
        <v>1960176</v>
      </c>
      <c r="C484" s="5" t="s">
        <v>380</v>
      </c>
      <c r="D484" s="5" t="s">
        <v>381</v>
      </c>
      <c r="E484" s="5" t="s">
        <v>77</v>
      </c>
      <c r="F484" s="5" t="s">
        <v>4013</v>
      </c>
      <c r="G484" s="5" t="s">
        <v>4014</v>
      </c>
      <c r="H484" s="5" t="s">
        <v>8059</v>
      </c>
      <c r="I484" s="5" t="s">
        <v>8025</v>
      </c>
      <c r="J484" s="5" t="s">
        <v>3038</v>
      </c>
    </row>
    <row r="485" spans="2:10" ht="15.75" x14ac:dyDescent="0.25">
      <c r="B485" s="5">
        <v>1949211</v>
      </c>
      <c r="C485" s="5" t="s">
        <v>84</v>
      </c>
      <c r="D485" s="5" t="s">
        <v>2507</v>
      </c>
      <c r="E485" s="5" t="s">
        <v>77</v>
      </c>
      <c r="F485" s="5" t="s">
        <v>4015</v>
      </c>
      <c r="G485" s="5" t="s">
        <v>4016</v>
      </c>
      <c r="H485" s="5" t="s">
        <v>8043</v>
      </c>
      <c r="I485" s="5" t="s">
        <v>8030</v>
      </c>
      <c r="J485" s="5" t="s">
        <v>3039</v>
      </c>
    </row>
    <row r="486" spans="2:10" ht="15.75" x14ac:dyDescent="0.25">
      <c r="B486" s="5">
        <v>1947652</v>
      </c>
      <c r="C486" s="5" t="s">
        <v>523</v>
      </c>
      <c r="D486" s="5" t="s">
        <v>2077</v>
      </c>
      <c r="E486" s="5" t="s">
        <v>77</v>
      </c>
      <c r="F486" s="5" t="s">
        <v>4017</v>
      </c>
      <c r="G486" s="5" t="s">
        <v>4018</v>
      </c>
      <c r="H486" s="5" t="s">
        <v>8035</v>
      </c>
      <c r="I486" s="5" t="s">
        <v>8025</v>
      </c>
      <c r="J486" s="5" t="s">
        <v>3039</v>
      </c>
    </row>
    <row r="487" spans="2:10" ht="15.75" x14ac:dyDescent="0.25">
      <c r="B487" s="5">
        <v>1959540</v>
      </c>
      <c r="C487" s="5" t="s">
        <v>1985</v>
      </c>
      <c r="D487" s="5" t="s">
        <v>1986</v>
      </c>
      <c r="E487" s="5" t="s">
        <v>77</v>
      </c>
      <c r="F487" s="5" t="s">
        <v>4019</v>
      </c>
      <c r="G487" s="5" t="s">
        <v>4020</v>
      </c>
      <c r="H487" s="5" t="s">
        <v>8034</v>
      </c>
      <c r="I487" s="5" t="s">
        <v>8030</v>
      </c>
      <c r="J487" s="5" t="s">
        <v>3039</v>
      </c>
    </row>
    <row r="488" spans="2:10" ht="15.75" x14ac:dyDescent="0.25">
      <c r="B488" s="5">
        <v>1940528</v>
      </c>
      <c r="C488" s="5" t="s">
        <v>946</v>
      </c>
      <c r="D488" s="5" t="s">
        <v>947</v>
      </c>
      <c r="E488" s="5" t="s">
        <v>77</v>
      </c>
      <c r="F488" s="5" t="s">
        <v>4021</v>
      </c>
      <c r="G488" s="5" t="s">
        <v>4022</v>
      </c>
      <c r="H488" s="5" t="s">
        <v>8024</v>
      </c>
      <c r="I488" s="5" t="s">
        <v>8042</v>
      </c>
      <c r="J488" s="5" t="s">
        <v>3038</v>
      </c>
    </row>
    <row r="489" spans="2:10" ht="15.75" x14ac:dyDescent="0.25">
      <c r="B489" s="5">
        <v>1835174</v>
      </c>
      <c r="C489" s="5" t="s">
        <v>2814</v>
      </c>
      <c r="D489" s="5" t="s">
        <v>797</v>
      </c>
      <c r="E489" s="5" t="s">
        <v>77</v>
      </c>
      <c r="F489" s="5" t="s">
        <v>4023</v>
      </c>
      <c r="G489" s="5" t="s">
        <v>4024</v>
      </c>
      <c r="H489" s="5" t="s">
        <v>8027</v>
      </c>
      <c r="I489" s="5" t="s">
        <v>8025</v>
      </c>
      <c r="J489" s="5" t="s">
        <v>3038</v>
      </c>
    </row>
    <row r="490" spans="2:10" ht="15.75" x14ac:dyDescent="0.25">
      <c r="B490" s="5">
        <v>1931392</v>
      </c>
      <c r="C490" s="5" t="s">
        <v>472</v>
      </c>
      <c r="D490" s="5" t="s">
        <v>1160</v>
      </c>
      <c r="E490" s="5" t="s">
        <v>77</v>
      </c>
      <c r="F490" s="5" t="s">
        <v>4025</v>
      </c>
      <c r="G490" s="5" t="s">
        <v>4026</v>
      </c>
      <c r="H490" s="5" t="s">
        <v>8028</v>
      </c>
      <c r="I490" s="5" t="s">
        <v>8030</v>
      </c>
      <c r="J490" s="5" t="s">
        <v>3039</v>
      </c>
    </row>
    <row r="491" spans="2:10" ht="15.75" x14ac:dyDescent="0.25">
      <c r="B491" s="5">
        <v>1949478</v>
      </c>
      <c r="C491" s="5" t="s">
        <v>1720</v>
      </c>
      <c r="D491" s="5" t="s">
        <v>1721</v>
      </c>
      <c r="E491" s="5" t="s">
        <v>77</v>
      </c>
      <c r="F491" s="5" t="s">
        <v>4027</v>
      </c>
      <c r="G491" s="5" t="s">
        <v>4028</v>
      </c>
      <c r="H491" s="5" t="s">
        <v>8038</v>
      </c>
      <c r="I491" s="5" t="s">
        <v>8030</v>
      </c>
      <c r="J491" s="5" t="s">
        <v>3038</v>
      </c>
    </row>
    <row r="492" spans="2:10" ht="15.75" x14ac:dyDescent="0.25">
      <c r="B492" s="5">
        <v>1956941</v>
      </c>
      <c r="C492" s="5" t="s">
        <v>1081</v>
      </c>
      <c r="D492" s="5" t="s">
        <v>1443</v>
      </c>
      <c r="E492" s="5" t="s">
        <v>77</v>
      </c>
      <c r="F492" s="5" t="s">
        <v>4029</v>
      </c>
      <c r="G492" s="5" t="s">
        <v>4030</v>
      </c>
      <c r="H492" s="5" t="s">
        <v>8060</v>
      </c>
      <c r="I492" s="5" t="s">
        <v>8047</v>
      </c>
      <c r="J492" s="5" t="s">
        <v>3039</v>
      </c>
    </row>
    <row r="493" spans="2:10" ht="15.75" x14ac:dyDescent="0.25">
      <c r="B493" s="5">
        <v>1955381</v>
      </c>
      <c r="C493" s="5" t="s">
        <v>182</v>
      </c>
      <c r="D493" s="5" t="s">
        <v>183</v>
      </c>
      <c r="E493" s="5" t="s">
        <v>77</v>
      </c>
      <c r="F493" s="5" t="s">
        <v>4031</v>
      </c>
      <c r="G493" s="5" t="s">
        <v>4032</v>
      </c>
      <c r="H493" s="5" t="s">
        <v>8024</v>
      </c>
      <c r="I493" s="5" t="s">
        <v>8025</v>
      </c>
      <c r="J493" s="5" t="s">
        <v>3039</v>
      </c>
    </row>
    <row r="494" spans="2:10" ht="15.75" x14ac:dyDescent="0.25">
      <c r="B494" s="5">
        <v>1940176</v>
      </c>
      <c r="C494" s="5" t="s">
        <v>831</v>
      </c>
      <c r="D494" s="5" t="s">
        <v>207</v>
      </c>
      <c r="E494" s="5" t="s">
        <v>77</v>
      </c>
      <c r="F494" s="5" t="s">
        <v>4033</v>
      </c>
      <c r="G494" s="5" t="s">
        <v>4034</v>
      </c>
      <c r="H494" s="5" t="s">
        <v>8032</v>
      </c>
      <c r="I494" s="5" t="s">
        <v>8030</v>
      </c>
      <c r="J494" s="5" t="s">
        <v>3038</v>
      </c>
    </row>
    <row r="495" spans="2:10" ht="15.75" x14ac:dyDescent="0.25">
      <c r="B495" s="5">
        <v>1958343</v>
      </c>
      <c r="C495" s="5" t="s">
        <v>86</v>
      </c>
      <c r="D495" s="5" t="s">
        <v>791</v>
      </c>
      <c r="E495" s="5" t="s">
        <v>77</v>
      </c>
      <c r="F495" s="5" t="s">
        <v>4035</v>
      </c>
      <c r="G495" s="5" t="s">
        <v>4036</v>
      </c>
      <c r="H495" s="5" t="s">
        <v>8043</v>
      </c>
      <c r="I495" s="5" t="s">
        <v>8030</v>
      </c>
      <c r="J495" s="5" t="s">
        <v>3039</v>
      </c>
    </row>
    <row r="496" spans="2:10" ht="15.75" x14ac:dyDescent="0.25">
      <c r="B496" s="5">
        <v>1956541</v>
      </c>
      <c r="C496" s="5" t="s">
        <v>2783</v>
      </c>
      <c r="D496" s="5" t="s">
        <v>28</v>
      </c>
      <c r="E496" s="5" t="s">
        <v>77</v>
      </c>
      <c r="F496" s="5" t="s">
        <v>4037</v>
      </c>
      <c r="G496" s="5" t="s">
        <v>4038</v>
      </c>
      <c r="H496" s="5" t="s">
        <v>8062</v>
      </c>
      <c r="I496" s="5" t="s">
        <v>8042</v>
      </c>
      <c r="J496" s="5" t="s">
        <v>3038</v>
      </c>
    </row>
    <row r="497" spans="2:10" ht="15.75" x14ac:dyDescent="0.25">
      <c r="B497" s="5">
        <v>1959462</v>
      </c>
      <c r="C497" s="5" t="s">
        <v>198</v>
      </c>
      <c r="D497" s="5" t="s">
        <v>2090</v>
      </c>
      <c r="E497" s="5" t="s">
        <v>77</v>
      </c>
      <c r="F497" s="5" t="s">
        <v>4039</v>
      </c>
      <c r="G497" s="5" t="s">
        <v>4040</v>
      </c>
      <c r="H497" s="5" t="s">
        <v>8051</v>
      </c>
      <c r="I497" s="5" t="s">
        <v>8030</v>
      </c>
      <c r="J497" s="5" t="s">
        <v>3039</v>
      </c>
    </row>
    <row r="498" spans="2:10" ht="15.75" x14ac:dyDescent="0.25">
      <c r="B498" s="5">
        <v>1932132</v>
      </c>
      <c r="C498" s="5" t="s">
        <v>1555</v>
      </c>
      <c r="D498" s="5" t="s">
        <v>1556</v>
      </c>
      <c r="E498" s="5" t="s">
        <v>77</v>
      </c>
      <c r="F498" s="5" t="s">
        <v>4041</v>
      </c>
      <c r="G498" s="5" t="s">
        <v>4042</v>
      </c>
      <c r="H498" s="5" t="s">
        <v>8034</v>
      </c>
      <c r="I498" s="5" t="s">
        <v>8068</v>
      </c>
      <c r="J498" s="5" t="s">
        <v>3039</v>
      </c>
    </row>
    <row r="499" spans="2:10" ht="15.75" x14ac:dyDescent="0.25">
      <c r="B499" s="5">
        <v>1941777</v>
      </c>
      <c r="C499" s="5" t="s">
        <v>1330</v>
      </c>
      <c r="D499" s="5" t="s">
        <v>254</v>
      </c>
      <c r="E499" s="5" t="s">
        <v>77</v>
      </c>
      <c r="F499" s="5" t="s">
        <v>4043</v>
      </c>
      <c r="G499" s="5" t="s">
        <v>4044</v>
      </c>
      <c r="H499" s="5" t="s">
        <v>8034</v>
      </c>
      <c r="I499" s="5" t="s">
        <v>8025</v>
      </c>
      <c r="J499" s="5" t="s">
        <v>3038</v>
      </c>
    </row>
    <row r="500" spans="2:10" ht="15.75" x14ac:dyDescent="0.25">
      <c r="B500" s="5">
        <v>1927517</v>
      </c>
      <c r="C500" s="5" t="s">
        <v>80</v>
      </c>
      <c r="D500" s="5" t="s">
        <v>1275</v>
      </c>
      <c r="E500" s="5" t="s">
        <v>77</v>
      </c>
      <c r="F500" s="5" t="s">
        <v>4045</v>
      </c>
      <c r="G500" s="5" t="s">
        <v>4046</v>
      </c>
      <c r="H500" s="5" t="s">
        <v>8044</v>
      </c>
      <c r="I500" s="5" t="s">
        <v>8025</v>
      </c>
      <c r="J500" s="5" t="s">
        <v>3039</v>
      </c>
    </row>
    <row r="501" spans="2:10" ht="15.75" x14ac:dyDescent="0.25">
      <c r="B501" s="5">
        <v>1932006</v>
      </c>
      <c r="C501" s="5" t="s">
        <v>3013</v>
      </c>
      <c r="D501" s="5" t="s">
        <v>3014</v>
      </c>
      <c r="E501" s="5" t="s">
        <v>77</v>
      </c>
      <c r="F501" s="5" t="s">
        <v>4047</v>
      </c>
      <c r="G501" s="5" t="s">
        <v>4048</v>
      </c>
      <c r="H501" s="5" t="s">
        <v>8026</v>
      </c>
      <c r="I501" s="5" t="s">
        <v>8047</v>
      </c>
      <c r="J501" s="5" t="s">
        <v>3038</v>
      </c>
    </row>
    <row r="502" spans="2:10" ht="15.75" x14ac:dyDescent="0.25">
      <c r="B502" s="5">
        <v>1912646</v>
      </c>
      <c r="C502" s="5" t="s">
        <v>3025</v>
      </c>
      <c r="D502" s="5" t="s">
        <v>485</v>
      </c>
      <c r="E502" s="5" t="s">
        <v>77</v>
      </c>
      <c r="F502" s="5" t="s">
        <v>4049</v>
      </c>
      <c r="G502" s="5" t="s">
        <v>4050</v>
      </c>
      <c r="H502" s="5" t="s">
        <v>8028</v>
      </c>
      <c r="I502" s="5" t="s">
        <v>8040</v>
      </c>
      <c r="J502" s="5" t="s">
        <v>3039</v>
      </c>
    </row>
    <row r="503" spans="2:10" ht="15.75" x14ac:dyDescent="0.25">
      <c r="B503" s="5">
        <v>1943840</v>
      </c>
      <c r="C503" s="5" t="s">
        <v>991</v>
      </c>
      <c r="D503" s="5" t="s">
        <v>1060</v>
      </c>
      <c r="E503" s="5" t="s">
        <v>77</v>
      </c>
      <c r="F503" s="5" t="s">
        <v>4051</v>
      </c>
      <c r="G503" s="5" t="s">
        <v>4052</v>
      </c>
      <c r="H503" s="5" t="s">
        <v>8045</v>
      </c>
      <c r="I503" s="5" t="s">
        <v>8025</v>
      </c>
      <c r="J503" s="5" t="s">
        <v>3039</v>
      </c>
    </row>
    <row r="504" spans="2:10" ht="15.75" x14ac:dyDescent="0.25">
      <c r="B504" s="5">
        <v>1960081</v>
      </c>
      <c r="C504" s="5" t="s">
        <v>794</v>
      </c>
      <c r="D504" s="5" t="s">
        <v>131</v>
      </c>
      <c r="E504" s="5" t="s">
        <v>77</v>
      </c>
      <c r="F504" s="5" t="s">
        <v>4053</v>
      </c>
      <c r="G504" s="5" t="s">
        <v>4054</v>
      </c>
      <c r="H504" s="5" t="s">
        <v>8059</v>
      </c>
      <c r="I504" s="5" t="s">
        <v>8025</v>
      </c>
      <c r="J504" s="5" t="s">
        <v>3039</v>
      </c>
    </row>
    <row r="505" spans="2:10" ht="15.75" x14ac:dyDescent="0.25">
      <c r="B505" s="5">
        <v>1954330</v>
      </c>
      <c r="C505" s="5" t="s">
        <v>326</v>
      </c>
      <c r="D505" s="5" t="s">
        <v>91</v>
      </c>
      <c r="E505" s="5" t="s">
        <v>77</v>
      </c>
      <c r="F505" s="5" t="s">
        <v>4055</v>
      </c>
      <c r="G505" s="5" t="s">
        <v>4056</v>
      </c>
      <c r="H505" s="5" t="s">
        <v>8026</v>
      </c>
      <c r="I505" s="5" t="s">
        <v>8025</v>
      </c>
      <c r="J505" s="5" t="s">
        <v>3038</v>
      </c>
    </row>
    <row r="506" spans="2:10" ht="15.75" x14ac:dyDescent="0.25">
      <c r="B506" s="5">
        <v>1956696</v>
      </c>
      <c r="C506" s="5" t="s">
        <v>897</v>
      </c>
      <c r="D506" s="5" t="s">
        <v>111</v>
      </c>
      <c r="E506" s="5" t="s">
        <v>77</v>
      </c>
      <c r="F506" s="5" t="s">
        <v>4057</v>
      </c>
      <c r="G506" s="5" t="s">
        <v>4058</v>
      </c>
      <c r="H506" s="5" t="s">
        <v>8046</v>
      </c>
      <c r="I506" s="5" t="s">
        <v>8025</v>
      </c>
      <c r="J506" s="5" t="s">
        <v>3038</v>
      </c>
    </row>
    <row r="507" spans="2:10" ht="15.75" x14ac:dyDescent="0.25">
      <c r="B507" s="5">
        <v>1928172</v>
      </c>
      <c r="C507" s="5" t="s">
        <v>122</v>
      </c>
      <c r="D507" s="5" t="s">
        <v>254</v>
      </c>
      <c r="E507" s="5" t="s">
        <v>77</v>
      </c>
      <c r="F507" s="5" t="s">
        <v>4059</v>
      </c>
      <c r="G507" s="5" t="s">
        <v>4060</v>
      </c>
      <c r="H507" s="5" t="s">
        <v>8032</v>
      </c>
      <c r="I507" s="5" t="s">
        <v>8037</v>
      </c>
      <c r="J507" s="5" t="s">
        <v>3039</v>
      </c>
    </row>
    <row r="508" spans="2:10" ht="15.75" x14ac:dyDescent="0.25">
      <c r="B508" s="5">
        <v>1954629</v>
      </c>
      <c r="C508" s="5" t="s">
        <v>157</v>
      </c>
      <c r="D508" s="5" t="s">
        <v>2368</v>
      </c>
      <c r="E508" s="5" t="s">
        <v>77</v>
      </c>
      <c r="F508" s="5" t="s">
        <v>4061</v>
      </c>
      <c r="G508" s="5" t="s">
        <v>4062</v>
      </c>
      <c r="H508" s="5" t="s">
        <v>8052</v>
      </c>
      <c r="I508" s="5" t="s">
        <v>8030</v>
      </c>
      <c r="J508" s="5" t="s">
        <v>3039</v>
      </c>
    </row>
    <row r="509" spans="2:10" ht="15.75" x14ac:dyDescent="0.25">
      <c r="B509" s="5">
        <v>1942717</v>
      </c>
      <c r="C509" s="5" t="s">
        <v>785</v>
      </c>
      <c r="D509" s="5" t="s">
        <v>2201</v>
      </c>
      <c r="E509" s="5" t="s">
        <v>77</v>
      </c>
      <c r="F509" s="5" t="s">
        <v>4063</v>
      </c>
      <c r="G509" s="5" t="s">
        <v>4064</v>
      </c>
      <c r="H509" s="5" t="s">
        <v>8045</v>
      </c>
      <c r="I509" s="5" t="s">
        <v>8030</v>
      </c>
      <c r="J509" s="5" t="s">
        <v>3038</v>
      </c>
    </row>
    <row r="510" spans="2:10" ht="15.75" x14ac:dyDescent="0.25">
      <c r="B510" s="5">
        <v>1963529</v>
      </c>
      <c r="C510" s="5" t="s">
        <v>285</v>
      </c>
      <c r="D510" s="5" t="s">
        <v>588</v>
      </c>
      <c r="E510" s="5" t="s">
        <v>77</v>
      </c>
      <c r="F510" s="5" t="s">
        <v>4065</v>
      </c>
      <c r="G510" s="5" t="s">
        <v>4066</v>
      </c>
      <c r="H510" s="5" t="s">
        <v>8051</v>
      </c>
      <c r="I510" s="5" t="s">
        <v>8025</v>
      </c>
      <c r="J510" s="5" t="s">
        <v>3038</v>
      </c>
    </row>
    <row r="511" spans="2:10" ht="15.75" x14ac:dyDescent="0.25">
      <c r="B511" s="5">
        <v>1959392</v>
      </c>
      <c r="C511" s="5" t="s">
        <v>490</v>
      </c>
      <c r="D511" s="5" t="s">
        <v>111</v>
      </c>
      <c r="E511" s="5" t="s">
        <v>77</v>
      </c>
      <c r="F511" s="5" t="s">
        <v>4067</v>
      </c>
      <c r="G511" s="5" t="s">
        <v>4068</v>
      </c>
      <c r="H511" s="5" t="s">
        <v>8058</v>
      </c>
      <c r="I511" s="5" t="s">
        <v>8025</v>
      </c>
      <c r="J511" s="5" t="s">
        <v>3039</v>
      </c>
    </row>
    <row r="512" spans="2:10" ht="15.75" x14ac:dyDescent="0.25">
      <c r="B512" s="5">
        <v>1921756</v>
      </c>
      <c r="C512" s="5" t="s">
        <v>2916</v>
      </c>
      <c r="D512" s="5" t="s">
        <v>2917</v>
      </c>
      <c r="E512" s="5" t="s">
        <v>77</v>
      </c>
      <c r="F512" s="5" t="s">
        <v>4069</v>
      </c>
      <c r="G512" s="5" t="s">
        <v>4070</v>
      </c>
      <c r="H512" s="5" t="s">
        <v>8044</v>
      </c>
      <c r="I512" s="5" t="s">
        <v>8025</v>
      </c>
      <c r="J512" s="5" t="s">
        <v>3039</v>
      </c>
    </row>
    <row r="513" spans="2:10" ht="15.75" x14ac:dyDescent="0.25">
      <c r="B513" s="5">
        <v>1933086</v>
      </c>
      <c r="C513" s="5" t="s">
        <v>1075</v>
      </c>
      <c r="D513" s="5" t="s">
        <v>261</v>
      </c>
      <c r="E513" s="5" t="s">
        <v>77</v>
      </c>
      <c r="F513" s="5" t="s">
        <v>4071</v>
      </c>
      <c r="G513" s="5" t="s">
        <v>4072</v>
      </c>
      <c r="H513" s="5" t="s">
        <v>8028</v>
      </c>
      <c r="I513" s="5" t="s">
        <v>8030</v>
      </c>
      <c r="J513" s="5" t="s">
        <v>3039</v>
      </c>
    </row>
    <row r="514" spans="2:10" ht="15.75" x14ac:dyDescent="0.25">
      <c r="B514" s="5">
        <v>1953859</v>
      </c>
      <c r="C514" s="5" t="s">
        <v>190</v>
      </c>
      <c r="D514" s="5" t="s">
        <v>66</v>
      </c>
      <c r="E514" s="5" t="s">
        <v>4073</v>
      </c>
      <c r="F514" s="5" t="s">
        <v>4074</v>
      </c>
      <c r="G514" s="5" t="s">
        <v>4075</v>
      </c>
      <c r="H514" s="5" t="s">
        <v>8036</v>
      </c>
      <c r="I514" s="5" t="s">
        <v>8025</v>
      </c>
      <c r="J514" s="5" t="s">
        <v>3039</v>
      </c>
    </row>
    <row r="515" spans="2:10" ht="15.75" x14ac:dyDescent="0.25">
      <c r="B515" s="5">
        <v>1897562</v>
      </c>
      <c r="C515" s="5" t="s">
        <v>1451</v>
      </c>
      <c r="D515" s="5" t="s">
        <v>1452</v>
      </c>
      <c r="E515" s="5" t="s">
        <v>77</v>
      </c>
      <c r="F515" s="5" t="s">
        <v>4076</v>
      </c>
      <c r="G515" s="5" t="s">
        <v>4077</v>
      </c>
      <c r="H515" s="5" t="s">
        <v>8027</v>
      </c>
      <c r="I515" s="5" t="s">
        <v>8025</v>
      </c>
      <c r="J515" s="5" t="s">
        <v>3038</v>
      </c>
    </row>
    <row r="516" spans="2:10" ht="15.75" x14ac:dyDescent="0.25">
      <c r="B516" s="5">
        <v>1937620</v>
      </c>
      <c r="C516" s="5" t="s">
        <v>285</v>
      </c>
      <c r="D516" s="5" t="s">
        <v>2106</v>
      </c>
      <c r="E516" s="5" t="s">
        <v>4078</v>
      </c>
      <c r="F516" s="5" t="s">
        <v>4079</v>
      </c>
      <c r="G516" s="5" t="s">
        <v>4080</v>
      </c>
      <c r="H516" s="5" t="s">
        <v>8028</v>
      </c>
      <c r="I516" s="5" t="s">
        <v>8057</v>
      </c>
      <c r="J516" s="5" t="s">
        <v>3039</v>
      </c>
    </row>
    <row r="517" spans="2:10" ht="15.75" x14ac:dyDescent="0.25">
      <c r="B517" s="5">
        <v>1940591</v>
      </c>
      <c r="C517" s="5" t="s">
        <v>1844</v>
      </c>
      <c r="D517" s="5" t="s">
        <v>1845</v>
      </c>
      <c r="E517" s="5" t="s">
        <v>77</v>
      </c>
      <c r="F517" s="5" t="s">
        <v>4081</v>
      </c>
      <c r="G517" s="5" t="s">
        <v>4082</v>
      </c>
      <c r="H517" s="5" t="s">
        <v>8032</v>
      </c>
      <c r="I517" s="5" t="s">
        <v>8057</v>
      </c>
      <c r="J517" s="5" t="s">
        <v>3039</v>
      </c>
    </row>
    <row r="518" spans="2:10" ht="15.75" x14ac:dyDescent="0.25">
      <c r="B518" s="5">
        <v>1962124</v>
      </c>
      <c r="C518" s="5" t="s">
        <v>1778</v>
      </c>
      <c r="D518" s="5" t="s">
        <v>1779</v>
      </c>
      <c r="E518" s="5" t="s">
        <v>77</v>
      </c>
      <c r="F518" s="5" t="s">
        <v>4083</v>
      </c>
      <c r="G518" s="5" t="s">
        <v>4084</v>
      </c>
      <c r="H518" s="5" t="s">
        <v>8049</v>
      </c>
      <c r="I518" s="5" t="s">
        <v>8025</v>
      </c>
      <c r="J518" s="5" t="s">
        <v>3039</v>
      </c>
    </row>
    <row r="519" spans="2:10" ht="15.75" x14ac:dyDescent="0.25">
      <c r="B519" s="5">
        <v>1949870</v>
      </c>
      <c r="C519" s="5" t="s">
        <v>297</v>
      </c>
      <c r="D519" s="5" t="s">
        <v>131</v>
      </c>
      <c r="E519" s="5" t="s">
        <v>77</v>
      </c>
      <c r="F519" s="5" t="s">
        <v>4085</v>
      </c>
      <c r="G519" s="5" t="s">
        <v>4086</v>
      </c>
      <c r="H519" s="5" t="s">
        <v>8044</v>
      </c>
      <c r="I519" s="5" t="s">
        <v>8030</v>
      </c>
      <c r="J519" s="5" t="s">
        <v>3038</v>
      </c>
    </row>
    <row r="520" spans="2:10" ht="15.75" x14ac:dyDescent="0.25">
      <c r="B520" s="5">
        <v>1951740</v>
      </c>
      <c r="C520" s="5" t="s">
        <v>1047</v>
      </c>
      <c r="D520" s="5" t="s">
        <v>1048</v>
      </c>
      <c r="E520" s="5" t="s">
        <v>77</v>
      </c>
      <c r="F520" s="5" t="s">
        <v>4087</v>
      </c>
      <c r="G520" s="5" t="s">
        <v>4088</v>
      </c>
      <c r="H520" s="5" t="s">
        <v>8045</v>
      </c>
      <c r="I520" s="5" t="s">
        <v>8057</v>
      </c>
      <c r="J520" s="5" t="s">
        <v>3038</v>
      </c>
    </row>
    <row r="521" spans="2:10" ht="15.75" x14ac:dyDescent="0.25">
      <c r="B521" s="5">
        <v>1934263</v>
      </c>
      <c r="C521" s="5" t="s">
        <v>47</v>
      </c>
      <c r="D521" s="5" t="s">
        <v>131</v>
      </c>
      <c r="E521" s="5" t="s">
        <v>77</v>
      </c>
      <c r="F521" s="5" t="s">
        <v>4089</v>
      </c>
      <c r="G521" s="5" t="s">
        <v>4090</v>
      </c>
      <c r="H521" s="5" t="s">
        <v>8028</v>
      </c>
      <c r="I521" s="5" t="s">
        <v>8030</v>
      </c>
      <c r="J521" s="5" t="s">
        <v>3038</v>
      </c>
    </row>
    <row r="522" spans="2:10" ht="15.75" x14ac:dyDescent="0.25">
      <c r="B522" s="5">
        <v>1924587</v>
      </c>
      <c r="C522" s="5" t="s">
        <v>1990</v>
      </c>
      <c r="D522" s="5" t="s">
        <v>1991</v>
      </c>
      <c r="E522" s="5" t="s">
        <v>77</v>
      </c>
      <c r="F522" s="5" t="s">
        <v>4091</v>
      </c>
      <c r="G522" s="5" t="s">
        <v>4092</v>
      </c>
      <c r="H522" s="5" t="s">
        <v>8052</v>
      </c>
      <c r="I522" s="5" t="s">
        <v>8030</v>
      </c>
      <c r="J522" s="5" t="s">
        <v>3038</v>
      </c>
    </row>
    <row r="523" spans="2:10" ht="15.75" x14ac:dyDescent="0.25">
      <c r="B523" s="5">
        <v>1940850</v>
      </c>
      <c r="C523" s="5" t="s">
        <v>2650</v>
      </c>
      <c r="D523" s="5" t="s">
        <v>2651</v>
      </c>
      <c r="E523" s="5" t="s">
        <v>77</v>
      </c>
      <c r="F523" s="5" t="s">
        <v>4093</v>
      </c>
      <c r="G523" s="5" t="s">
        <v>4094</v>
      </c>
      <c r="H523" s="5" t="s">
        <v>8036</v>
      </c>
      <c r="I523" s="5" t="s">
        <v>8025</v>
      </c>
      <c r="J523" s="5" t="s">
        <v>3038</v>
      </c>
    </row>
    <row r="524" spans="2:10" ht="15.75" x14ac:dyDescent="0.25">
      <c r="B524" s="5">
        <v>1956409</v>
      </c>
      <c r="C524" s="5" t="s">
        <v>363</v>
      </c>
      <c r="D524" s="5" t="s">
        <v>364</v>
      </c>
      <c r="E524" s="5" t="s">
        <v>77</v>
      </c>
      <c r="F524" s="5" t="s">
        <v>4095</v>
      </c>
      <c r="G524" s="5" t="s">
        <v>4096</v>
      </c>
      <c r="H524" s="5" t="s">
        <v>8038</v>
      </c>
      <c r="I524" s="5" t="s">
        <v>8030</v>
      </c>
      <c r="J524" s="5" t="s">
        <v>3039</v>
      </c>
    </row>
    <row r="525" spans="2:10" ht="15.75" x14ac:dyDescent="0.25">
      <c r="B525" s="5">
        <v>1961297</v>
      </c>
      <c r="C525" s="5" t="s">
        <v>1713</v>
      </c>
      <c r="D525" s="5" t="s">
        <v>1714</v>
      </c>
      <c r="E525" s="5" t="s">
        <v>77</v>
      </c>
      <c r="F525" s="5" t="s">
        <v>4097</v>
      </c>
      <c r="G525" s="5" t="s">
        <v>4098</v>
      </c>
      <c r="H525" s="5" t="s">
        <v>8036</v>
      </c>
      <c r="I525" s="5" t="s">
        <v>8025</v>
      </c>
      <c r="J525" s="5" t="s">
        <v>3038</v>
      </c>
    </row>
    <row r="526" spans="2:10" ht="15.75" x14ac:dyDescent="0.25">
      <c r="B526" s="5">
        <v>1950714</v>
      </c>
      <c r="C526" s="5" t="s">
        <v>1492</v>
      </c>
      <c r="D526" s="5" t="s">
        <v>1169</v>
      </c>
      <c r="E526" s="5" t="s">
        <v>4099</v>
      </c>
      <c r="F526" s="5" t="s">
        <v>4100</v>
      </c>
      <c r="G526" s="5" t="s">
        <v>4101</v>
      </c>
      <c r="H526" s="5" t="s">
        <v>8053</v>
      </c>
      <c r="I526" s="5" t="s">
        <v>8037</v>
      </c>
      <c r="J526" s="5" t="s">
        <v>3039</v>
      </c>
    </row>
    <row r="527" spans="2:10" ht="15.75" x14ac:dyDescent="0.25">
      <c r="B527" s="5">
        <v>1939612</v>
      </c>
      <c r="C527" s="5" t="s">
        <v>1433</v>
      </c>
      <c r="D527" s="5" t="s">
        <v>1434</v>
      </c>
      <c r="E527" s="5" t="s">
        <v>77</v>
      </c>
      <c r="F527" s="5" t="s">
        <v>4102</v>
      </c>
      <c r="G527" s="5" t="s">
        <v>4103</v>
      </c>
      <c r="H527" s="5" t="s">
        <v>8029</v>
      </c>
      <c r="I527" s="5" t="s">
        <v>8050</v>
      </c>
      <c r="J527" s="5" t="s">
        <v>3039</v>
      </c>
    </row>
    <row r="528" spans="2:10" ht="15.75" x14ac:dyDescent="0.25">
      <c r="B528" s="5">
        <v>1865024</v>
      </c>
      <c r="C528" s="5" t="s">
        <v>88</v>
      </c>
      <c r="D528" s="5" t="s">
        <v>89</v>
      </c>
      <c r="E528" s="5" t="s">
        <v>77</v>
      </c>
      <c r="F528" s="5" t="s">
        <v>4104</v>
      </c>
      <c r="G528" s="5" t="s">
        <v>4105</v>
      </c>
      <c r="H528" s="5" t="s">
        <v>8045</v>
      </c>
      <c r="I528" s="5" t="s">
        <v>8030</v>
      </c>
      <c r="J528" s="5" t="s">
        <v>3038</v>
      </c>
    </row>
    <row r="529" spans="2:10" ht="15.75" x14ac:dyDescent="0.25">
      <c r="B529" s="5">
        <v>1931170</v>
      </c>
      <c r="C529" s="5" t="s">
        <v>2765</v>
      </c>
      <c r="D529" s="5" t="s">
        <v>2054</v>
      </c>
      <c r="E529" s="5" t="s">
        <v>77</v>
      </c>
      <c r="F529" s="5" t="s">
        <v>4106</v>
      </c>
      <c r="G529" s="5" t="s">
        <v>4107</v>
      </c>
      <c r="H529" s="5" t="s">
        <v>8041</v>
      </c>
      <c r="I529" s="5" t="s">
        <v>8025</v>
      </c>
      <c r="J529" s="5" t="s">
        <v>3039</v>
      </c>
    </row>
    <row r="530" spans="2:10" ht="15.75" x14ac:dyDescent="0.25">
      <c r="B530" s="5">
        <v>1942522</v>
      </c>
      <c r="C530" s="5" t="s">
        <v>110</v>
      </c>
      <c r="D530" s="5" t="s">
        <v>111</v>
      </c>
      <c r="E530" s="5" t="s">
        <v>77</v>
      </c>
      <c r="F530" s="5" t="s">
        <v>4108</v>
      </c>
      <c r="G530" s="5" t="s">
        <v>4109</v>
      </c>
      <c r="H530" s="5" t="s">
        <v>8028</v>
      </c>
      <c r="I530" s="5" t="s">
        <v>8030</v>
      </c>
      <c r="J530" s="5" t="s">
        <v>3038</v>
      </c>
    </row>
    <row r="531" spans="2:10" ht="15.75" x14ac:dyDescent="0.25">
      <c r="B531" s="5">
        <v>1954682</v>
      </c>
      <c r="C531" s="5" t="s">
        <v>1271</v>
      </c>
      <c r="D531" s="5" t="s">
        <v>2371</v>
      </c>
      <c r="E531" s="5" t="s">
        <v>77</v>
      </c>
      <c r="F531" s="5" t="s">
        <v>4110</v>
      </c>
      <c r="G531" s="5" t="s">
        <v>4111</v>
      </c>
      <c r="H531" s="5" t="s">
        <v>8027</v>
      </c>
      <c r="I531" s="5" t="s">
        <v>8025</v>
      </c>
      <c r="J531" s="5" t="s">
        <v>3039</v>
      </c>
    </row>
    <row r="532" spans="2:10" ht="15.75" x14ac:dyDescent="0.25">
      <c r="B532" s="5">
        <v>1958184</v>
      </c>
      <c r="C532" s="5" t="s">
        <v>1102</v>
      </c>
      <c r="D532" s="5" t="s">
        <v>1103</v>
      </c>
      <c r="E532" s="5" t="s">
        <v>4112</v>
      </c>
      <c r="F532" s="5" t="s">
        <v>4113</v>
      </c>
      <c r="G532" s="5" t="s">
        <v>4114</v>
      </c>
      <c r="H532" s="5" t="s">
        <v>8038</v>
      </c>
      <c r="I532" s="5" t="s">
        <v>8025</v>
      </c>
      <c r="J532" s="5" t="s">
        <v>3039</v>
      </c>
    </row>
    <row r="533" spans="2:10" ht="15.75" x14ac:dyDescent="0.25">
      <c r="B533" s="5">
        <v>1958764</v>
      </c>
      <c r="C533" s="5" t="s">
        <v>1530</v>
      </c>
      <c r="D533" s="5" t="s">
        <v>95</v>
      </c>
      <c r="E533" s="5" t="s">
        <v>77</v>
      </c>
      <c r="F533" s="5" t="s">
        <v>4115</v>
      </c>
      <c r="G533" s="5" t="s">
        <v>4116</v>
      </c>
      <c r="H533" s="5" t="s">
        <v>8026</v>
      </c>
      <c r="I533" s="5" t="s">
        <v>8033</v>
      </c>
      <c r="J533" s="5" t="s">
        <v>3039</v>
      </c>
    </row>
    <row r="534" spans="2:10" ht="15.75" x14ac:dyDescent="0.25">
      <c r="B534" s="5">
        <v>1951355</v>
      </c>
      <c r="C534" s="5" t="s">
        <v>80</v>
      </c>
      <c r="D534" s="5" t="s">
        <v>1811</v>
      </c>
      <c r="E534" s="5" t="s">
        <v>77</v>
      </c>
      <c r="F534" s="5" t="s">
        <v>4117</v>
      </c>
      <c r="G534" s="5" t="s">
        <v>4118</v>
      </c>
      <c r="H534" s="5" t="s">
        <v>8044</v>
      </c>
      <c r="I534" s="5" t="s">
        <v>8025</v>
      </c>
      <c r="J534" s="5" t="s">
        <v>3038</v>
      </c>
    </row>
    <row r="535" spans="2:10" ht="15.75" x14ac:dyDescent="0.25">
      <c r="B535" s="5">
        <v>1913130</v>
      </c>
      <c r="C535" s="5" t="s">
        <v>1124</v>
      </c>
      <c r="D535" s="5" t="s">
        <v>391</v>
      </c>
      <c r="E535" s="5" t="s">
        <v>77</v>
      </c>
      <c r="F535" s="5" t="s">
        <v>4119</v>
      </c>
      <c r="G535" s="5" t="s">
        <v>4120</v>
      </c>
      <c r="H535" s="5" t="s">
        <v>8026</v>
      </c>
      <c r="I535" s="5" t="s">
        <v>8030</v>
      </c>
      <c r="J535" s="5" t="s">
        <v>3039</v>
      </c>
    </row>
    <row r="536" spans="2:10" ht="15.75" x14ac:dyDescent="0.25">
      <c r="B536" s="5">
        <v>1957171</v>
      </c>
      <c r="C536" s="5" t="s">
        <v>902</v>
      </c>
      <c r="D536" s="5" t="s">
        <v>903</v>
      </c>
      <c r="E536" s="5" t="s">
        <v>77</v>
      </c>
      <c r="F536" s="5" t="s">
        <v>4121</v>
      </c>
      <c r="G536" s="5" t="s">
        <v>4122</v>
      </c>
      <c r="H536" s="5" t="s">
        <v>8036</v>
      </c>
      <c r="I536" s="5" t="s">
        <v>8037</v>
      </c>
      <c r="J536" s="5" t="s">
        <v>3038</v>
      </c>
    </row>
    <row r="537" spans="2:10" ht="15.75" x14ac:dyDescent="0.25">
      <c r="B537" s="5">
        <v>1928464</v>
      </c>
      <c r="C537" s="5" t="s">
        <v>2475</v>
      </c>
      <c r="D537" s="5" t="s">
        <v>2476</v>
      </c>
      <c r="E537" s="5" t="s">
        <v>77</v>
      </c>
      <c r="F537" s="5" t="s">
        <v>4123</v>
      </c>
      <c r="G537" s="5" t="s">
        <v>4124</v>
      </c>
      <c r="H537" s="5" t="s">
        <v>8029</v>
      </c>
      <c r="I537" s="5" t="s">
        <v>8025</v>
      </c>
      <c r="J537" s="5" t="s">
        <v>3038</v>
      </c>
    </row>
    <row r="538" spans="2:10" ht="15.75" x14ac:dyDescent="0.25">
      <c r="B538" s="5">
        <v>1869034</v>
      </c>
      <c r="C538" s="5" t="s">
        <v>802</v>
      </c>
      <c r="D538" s="5" t="s">
        <v>803</v>
      </c>
      <c r="E538" s="5" t="s">
        <v>77</v>
      </c>
      <c r="F538" s="5" t="s">
        <v>4125</v>
      </c>
      <c r="G538" s="5" t="s">
        <v>4126</v>
      </c>
      <c r="H538" s="5" t="s">
        <v>8024</v>
      </c>
      <c r="I538" s="5" t="s">
        <v>8025</v>
      </c>
      <c r="J538" s="5" t="s">
        <v>3038</v>
      </c>
    </row>
    <row r="539" spans="2:10" ht="15.75" x14ac:dyDescent="0.25">
      <c r="B539" s="5">
        <v>1957391</v>
      </c>
      <c r="C539" s="5" t="s">
        <v>1686</v>
      </c>
      <c r="D539" s="5" t="s">
        <v>159</v>
      </c>
      <c r="E539" s="5" t="s">
        <v>77</v>
      </c>
      <c r="F539" s="5" t="s">
        <v>4127</v>
      </c>
      <c r="G539" s="5" t="s">
        <v>4128</v>
      </c>
      <c r="H539" s="5" t="s">
        <v>8053</v>
      </c>
      <c r="I539" s="5" t="s">
        <v>8037</v>
      </c>
      <c r="J539" s="5" t="s">
        <v>3038</v>
      </c>
    </row>
    <row r="540" spans="2:10" ht="15.75" x14ac:dyDescent="0.25">
      <c r="B540" s="5">
        <v>1951011</v>
      </c>
      <c r="C540" s="5" t="s">
        <v>675</v>
      </c>
      <c r="D540" s="5" t="s">
        <v>676</v>
      </c>
      <c r="E540" s="5" t="s">
        <v>77</v>
      </c>
      <c r="F540" s="5" t="s">
        <v>4129</v>
      </c>
      <c r="G540" s="5" t="s">
        <v>4130</v>
      </c>
      <c r="H540" s="5" t="s">
        <v>8034</v>
      </c>
      <c r="I540" s="5" t="s">
        <v>8068</v>
      </c>
      <c r="J540" s="5" t="s">
        <v>3039</v>
      </c>
    </row>
    <row r="541" spans="2:10" ht="15.75" x14ac:dyDescent="0.25">
      <c r="B541" s="5">
        <v>1962778</v>
      </c>
      <c r="C541" s="5" t="s">
        <v>2226</v>
      </c>
      <c r="D541" s="5" t="s">
        <v>2227</v>
      </c>
      <c r="E541" s="5" t="s">
        <v>77</v>
      </c>
      <c r="F541" s="5" t="s">
        <v>4131</v>
      </c>
      <c r="G541" s="5" t="s">
        <v>4132</v>
      </c>
      <c r="H541" s="5" t="s">
        <v>8026</v>
      </c>
      <c r="I541" s="5" t="s">
        <v>8040</v>
      </c>
      <c r="J541" s="5" t="s">
        <v>3039</v>
      </c>
    </row>
    <row r="542" spans="2:10" ht="15.75" x14ac:dyDescent="0.25">
      <c r="B542" s="5">
        <v>1953857</v>
      </c>
      <c r="C542" s="5" t="s">
        <v>629</v>
      </c>
      <c r="D542" s="5" t="s">
        <v>630</v>
      </c>
      <c r="E542" s="5" t="s">
        <v>77</v>
      </c>
      <c r="F542" s="5" t="s">
        <v>4133</v>
      </c>
      <c r="G542" s="5" t="s">
        <v>4134</v>
      </c>
      <c r="H542" s="5" t="s">
        <v>8046</v>
      </c>
      <c r="I542" s="5" t="s">
        <v>8030</v>
      </c>
      <c r="J542" s="5" t="s">
        <v>3038</v>
      </c>
    </row>
    <row r="543" spans="2:10" ht="15.75" x14ac:dyDescent="0.25">
      <c r="B543" s="5">
        <v>1960225</v>
      </c>
      <c r="C543" s="5" t="s">
        <v>39</v>
      </c>
      <c r="D543" s="5" t="s">
        <v>40</v>
      </c>
      <c r="E543" s="5" t="s">
        <v>77</v>
      </c>
      <c r="F543" s="5" t="s">
        <v>4135</v>
      </c>
      <c r="G543" s="5" t="s">
        <v>4136</v>
      </c>
      <c r="H543" s="5" t="s">
        <v>8065</v>
      </c>
      <c r="I543" s="5" t="s">
        <v>8030</v>
      </c>
      <c r="J543" s="5" t="s">
        <v>3038</v>
      </c>
    </row>
    <row r="544" spans="2:10" ht="15.75" x14ac:dyDescent="0.25">
      <c r="B544" s="5">
        <v>1947264</v>
      </c>
      <c r="C544" s="5" t="s">
        <v>218</v>
      </c>
      <c r="D544" s="5" t="s">
        <v>309</v>
      </c>
      <c r="E544" s="5" t="s">
        <v>77</v>
      </c>
      <c r="F544" s="5" t="s">
        <v>4137</v>
      </c>
      <c r="G544" s="5" t="s">
        <v>4138</v>
      </c>
      <c r="H544" s="5" t="s">
        <v>8024</v>
      </c>
      <c r="I544" s="5" t="s">
        <v>8025</v>
      </c>
      <c r="J544" s="5" t="s">
        <v>3038</v>
      </c>
    </row>
    <row r="545" spans="2:10" ht="15.75" x14ac:dyDescent="0.25">
      <c r="B545" s="5">
        <v>1949221</v>
      </c>
      <c r="C545" s="5" t="s">
        <v>37</v>
      </c>
      <c r="D545" s="5" t="s">
        <v>91</v>
      </c>
      <c r="E545" s="5" t="s">
        <v>77</v>
      </c>
      <c r="F545" s="5" t="s">
        <v>4139</v>
      </c>
      <c r="G545" s="5" t="s">
        <v>4140</v>
      </c>
      <c r="H545" s="5" t="s">
        <v>8032</v>
      </c>
      <c r="I545" s="5" t="s">
        <v>8037</v>
      </c>
      <c r="J545" s="5" t="s">
        <v>3039</v>
      </c>
    </row>
    <row r="546" spans="2:10" ht="15.75" x14ac:dyDescent="0.25">
      <c r="B546" s="5">
        <v>1944188</v>
      </c>
      <c r="C546" s="5" t="s">
        <v>161</v>
      </c>
      <c r="D546" s="5" t="s">
        <v>2001</v>
      </c>
      <c r="E546" s="5" t="s">
        <v>77</v>
      </c>
      <c r="F546" s="5" t="s">
        <v>4141</v>
      </c>
      <c r="G546" s="5" t="s">
        <v>4142</v>
      </c>
      <c r="H546" s="5" t="s">
        <v>8041</v>
      </c>
      <c r="I546" s="5" t="s">
        <v>8025</v>
      </c>
      <c r="J546" s="5" t="s">
        <v>3038</v>
      </c>
    </row>
    <row r="547" spans="2:10" ht="15.75" x14ac:dyDescent="0.25">
      <c r="B547" s="5">
        <v>1944445</v>
      </c>
      <c r="C547" s="5" t="s">
        <v>1168</v>
      </c>
      <c r="D547" s="5" t="s">
        <v>1169</v>
      </c>
      <c r="E547" s="5" t="s">
        <v>77</v>
      </c>
      <c r="F547" s="5" t="s">
        <v>4143</v>
      </c>
      <c r="G547" s="5" t="s">
        <v>4144</v>
      </c>
      <c r="H547" s="5" t="s">
        <v>8024</v>
      </c>
      <c r="I547" s="5" t="s">
        <v>8025</v>
      </c>
      <c r="J547" s="5" t="s">
        <v>3038</v>
      </c>
    </row>
    <row r="548" spans="2:10" ht="15.75" x14ac:dyDescent="0.25">
      <c r="B548" s="5">
        <v>1944244</v>
      </c>
      <c r="C548" s="5" t="s">
        <v>2459</v>
      </c>
      <c r="D548" s="5" t="s">
        <v>2460</v>
      </c>
      <c r="E548" s="5" t="s">
        <v>77</v>
      </c>
      <c r="F548" s="5" t="s">
        <v>4145</v>
      </c>
      <c r="G548" s="5" t="s">
        <v>4146</v>
      </c>
      <c r="H548" s="5" t="s">
        <v>8041</v>
      </c>
      <c r="I548" s="5" t="s">
        <v>8025</v>
      </c>
      <c r="J548" s="5" t="s">
        <v>3039</v>
      </c>
    </row>
    <row r="549" spans="2:10" ht="15.75" x14ac:dyDescent="0.25">
      <c r="B549" s="5">
        <v>1962837</v>
      </c>
      <c r="C549" s="5" t="s">
        <v>652</v>
      </c>
      <c r="D549" s="5" t="s">
        <v>653</v>
      </c>
      <c r="E549" s="5" t="s">
        <v>77</v>
      </c>
      <c r="F549" s="5" t="s">
        <v>4147</v>
      </c>
      <c r="G549" s="5" t="s">
        <v>4148</v>
      </c>
      <c r="H549" s="5" t="s">
        <v>8058</v>
      </c>
      <c r="I549" s="5" t="s">
        <v>8025</v>
      </c>
      <c r="J549" s="5" t="s">
        <v>3039</v>
      </c>
    </row>
    <row r="550" spans="2:10" ht="15.75" x14ac:dyDescent="0.25">
      <c r="B550" s="5">
        <v>1911298</v>
      </c>
      <c r="C550" s="5" t="s">
        <v>1056</v>
      </c>
      <c r="D550" s="5" t="s">
        <v>4</v>
      </c>
      <c r="E550" s="5" t="s">
        <v>77</v>
      </c>
      <c r="F550" s="5" t="s">
        <v>4149</v>
      </c>
      <c r="G550" s="5" t="s">
        <v>4150</v>
      </c>
      <c r="H550" s="5" t="s">
        <v>8036</v>
      </c>
      <c r="I550" s="5" t="s">
        <v>8030</v>
      </c>
      <c r="J550" s="5" t="s">
        <v>3038</v>
      </c>
    </row>
    <row r="551" spans="2:10" ht="15.75" x14ac:dyDescent="0.25">
      <c r="B551" s="5">
        <v>1961858</v>
      </c>
      <c r="C551" s="5" t="s">
        <v>462</v>
      </c>
      <c r="D551" s="5" t="s">
        <v>463</v>
      </c>
      <c r="E551" s="5" t="s">
        <v>77</v>
      </c>
      <c r="F551" s="5" t="s">
        <v>4151</v>
      </c>
      <c r="G551" s="5" t="s">
        <v>4152</v>
      </c>
      <c r="H551" s="5" t="s">
        <v>8052</v>
      </c>
      <c r="I551" s="5" t="s">
        <v>8030</v>
      </c>
      <c r="J551" s="5" t="s">
        <v>3038</v>
      </c>
    </row>
    <row r="552" spans="2:10" ht="15.75" x14ac:dyDescent="0.25">
      <c r="B552" s="5">
        <v>1940955</v>
      </c>
      <c r="C552" s="5" t="s">
        <v>1235</v>
      </c>
      <c r="D552" s="5" t="s">
        <v>1236</v>
      </c>
      <c r="E552" s="5" t="s">
        <v>77</v>
      </c>
      <c r="F552" s="5" t="s">
        <v>4153</v>
      </c>
      <c r="G552" s="5" t="s">
        <v>4154</v>
      </c>
      <c r="H552" s="5" t="s">
        <v>8026</v>
      </c>
      <c r="I552" s="5" t="s">
        <v>8025</v>
      </c>
      <c r="J552" s="5" t="s">
        <v>3038</v>
      </c>
    </row>
    <row r="553" spans="2:10" ht="15.75" x14ac:dyDescent="0.25">
      <c r="B553" s="5">
        <v>1959946</v>
      </c>
      <c r="C553" s="5" t="s">
        <v>523</v>
      </c>
      <c r="D553" s="5" t="s">
        <v>882</v>
      </c>
      <c r="E553" s="5" t="s">
        <v>77</v>
      </c>
      <c r="F553" s="5" t="s">
        <v>4155</v>
      </c>
      <c r="G553" s="5" t="s">
        <v>4156</v>
      </c>
      <c r="H553" s="5" t="s">
        <v>8028</v>
      </c>
      <c r="I553" s="5" t="s">
        <v>8030</v>
      </c>
      <c r="J553" s="5" t="s">
        <v>3039</v>
      </c>
    </row>
    <row r="554" spans="2:10" ht="15.75" x14ac:dyDescent="0.25">
      <c r="B554" s="5">
        <v>1960121</v>
      </c>
      <c r="C554" s="5" t="s">
        <v>78</v>
      </c>
      <c r="D554" s="5" t="s">
        <v>1502</v>
      </c>
      <c r="E554" s="5" t="s">
        <v>77</v>
      </c>
      <c r="F554" s="5" t="s">
        <v>4157</v>
      </c>
      <c r="G554" s="5" t="s">
        <v>4158</v>
      </c>
      <c r="H554" s="5" t="s">
        <v>8038</v>
      </c>
      <c r="I554" s="5" t="s">
        <v>8042</v>
      </c>
      <c r="J554" s="5" t="s">
        <v>3039</v>
      </c>
    </row>
    <row r="555" spans="2:10" ht="15.75" x14ac:dyDescent="0.25">
      <c r="B555" s="5">
        <v>1962572</v>
      </c>
      <c r="C555" s="5" t="s">
        <v>161</v>
      </c>
      <c r="D555" s="5" t="s">
        <v>854</v>
      </c>
      <c r="E555" s="5" t="s">
        <v>77</v>
      </c>
      <c r="F555" s="5" t="s">
        <v>4159</v>
      </c>
      <c r="G555" s="5" t="s">
        <v>4160</v>
      </c>
      <c r="H555" s="5" t="s">
        <v>8051</v>
      </c>
      <c r="I555" s="5" t="s">
        <v>8025</v>
      </c>
      <c r="J555" s="5" t="s">
        <v>3038</v>
      </c>
    </row>
    <row r="556" spans="2:10" ht="15.75" x14ac:dyDescent="0.25">
      <c r="B556" s="5">
        <v>1962589</v>
      </c>
      <c r="C556" s="5" t="s">
        <v>280</v>
      </c>
      <c r="D556" s="5" t="s">
        <v>281</v>
      </c>
      <c r="E556" s="5" t="s">
        <v>77</v>
      </c>
      <c r="F556" s="5" t="s">
        <v>4161</v>
      </c>
      <c r="G556" s="5" t="s">
        <v>4162</v>
      </c>
      <c r="H556" s="5" t="s">
        <v>8036</v>
      </c>
      <c r="I556" s="5" t="s">
        <v>8025</v>
      </c>
      <c r="J556" s="5" t="s">
        <v>3038</v>
      </c>
    </row>
    <row r="557" spans="2:10" ht="15.75" x14ac:dyDescent="0.25">
      <c r="B557" s="5">
        <v>1960553</v>
      </c>
      <c r="C557" s="5" t="s">
        <v>1744</v>
      </c>
      <c r="D557" s="5" t="s">
        <v>491</v>
      </c>
      <c r="E557" s="5" t="s">
        <v>77</v>
      </c>
      <c r="F557" s="5" t="s">
        <v>4163</v>
      </c>
      <c r="G557" s="5" t="s">
        <v>4164</v>
      </c>
      <c r="H557" s="5" t="s">
        <v>8038</v>
      </c>
      <c r="I557" s="5" t="s">
        <v>8030</v>
      </c>
      <c r="J557" s="5" t="s">
        <v>3039</v>
      </c>
    </row>
    <row r="558" spans="2:10" ht="15.75" x14ac:dyDescent="0.25">
      <c r="B558" s="5">
        <v>1950129</v>
      </c>
      <c r="C558" s="5" t="s">
        <v>4165</v>
      </c>
      <c r="D558" s="5" t="s">
        <v>4166</v>
      </c>
      <c r="E558" s="5" t="s">
        <v>77</v>
      </c>
      <c r="F558" s="5" t="s">
        <v>4167</v>
      </c>
      <c r="G558" s="5" t="s">
        <v>4168</v>
      </c>
      <c r="H558" s="5" t="s">
        <v>8027</v>
      </c>
      <c r="I558" s="5" t="s">
        <v>8047</v>
      </c>
      <c r="J558" s="5" t="s">
        <v>3038</v>
      </c>
    </row>
    <row r="559" spans="2:10" ht="15.75" x14ac:dyDescent="0.25">
      <c r="B559" s="5">
        <v>1944334</v>
      </c>
      <c r="C559" s="5" t="s">
        <v>285</v>
      </c>
      <c r="D559" s="5" t="s">
        <v>44</v>
      </c>
      <c r="E559" s="5" t="s">
        <v>77</v>
      </c>
      <c r="F559" s="5" t="s">
        <v>4169</v>
      </c>
      <c r="G559" s="5" t="s">
        <v>4170</v>
      </c>
      <c r="H559" s="5" t="s">
        <v>8052</v>
      </c>
      <c r="I559" s="5" t="s">
        <v>8042</v>
      </c>
      <c r="J559" s="5" t="s">
        <v>3038</v>
      </c>
    </row>
    <row r="560" spans="2:10" ht="15.75" x14ac:dyDescent="0.25">
      <c r="B560" s="5">
        <v>1964169</v>
      </c>
      <c r="C560" s="5" t="s">
        <v>80</v>
      </c>
      <c r="D560" s="5" t="s">
        <v>83</v>
      </c>
      <c r="E560" s="5" t="s">
        <v>77</v>
      </c>
      <c r="F560" s="5" t="s">
        <v>4171</v>
      </c>
      <c r="G560" s="5" t="s">
        <v>4172</v>
      </c>
      <c r="H560" s="5" t="s">
        <v>8058</v>
      </c>
      <c r="I560" s="5" t="s">
        <v>8025</v>
      </c>
      <c r="J560" s="5" t="s">
        <v>3038</v>
      </c>
    </row>
    <row r="561" spans="2:10" ht="15.75" x14ac:dyDescent="0.25">
      <c r="B561" s="5">
        <v>1947053</v>
      </c>
      <c r="C561" s="5" t="s">
        <v>1809</v>
      </c>
      <c r="D561" s="5" t="s">
        <v>16</v>
      </c>
      <c r="E561" s="5" t="s">
        <v>77</v>
      </c>
      <c r="F561" s="5" t="s">
        <v>4173</v>
      </c>
      <c r="G561" s="5" t="s">
        <v>4174</v>
      </c>
      <c r="H561" s="5" t="s">
        <v>8028</v>
      </c>
      <c r="I561" s="5" t="s">
        <v>8030</v>
      </c>
      <c r="J561" s="5" t="s">
        <v>3038</v>
      </c>
    </row>
    <row r="562" spans="2:10" ht="15.75" x14ac:dyDescent="0.25">
      <c r="B562" s="5">
        <v>1959702</v>
      </c>
      <c r="C562" s="5" t="s">
        <v>2486</v>
      </c>
      <c r="D562" s="5" t="s">
        <v>2487</v>
      </c>
      <c r="E562" s="5" t="s">
        <v>77</v>
      </c>
      <c r="F562" s="5" t="s">
        <v>4175</v>
      </c>
      <c r="G562" s="5" t="s">
        <v>4176</v>
      </c>
      <c r="H562" s="5" t="s">
        <v>8052</v>
      </c>
      <c r="I562" s="5" t="s">
        <v>8030</v>
      </c>
      <c r="J562" s="5" t="s">
        <v>3038</v>
      </c>
    </row>
    <row r="563" spans="2:10" ht="15.75" x14ac:dyDescent="0.25">
      <c r="B563" s="5">
        <v>1958664</v>
      </c>
      <c r="C563" s="5" t="s">
        <v>2397</v>
      </c>
      <c r="D563" s="5" t="s">
        <v>2398</v>
      </c>
      <c r="E563" s="5" t="s">
        <v>77</v>
      </c>
      <c r="F563" s="5" t="s">
        <v>4177</v>
      </c>
      <c r="G563" s="5" t="s">
        <v>4178</v>
      </c>
      <c r="H563" s="5" t="s">
        <v>8036</v>
      </c>
      <c r="I563" s="5" t="s">
        <v>8025</v>
      </c>
      <c r="J563" s="5" t="s">
        <v>3039</v>
      </c>
    </row>
    <row r="564" spans="2:10" ht="15.75" x14ac:dyDescent="0.25">
      <c r="B564" s="5">
        <v>1915701</v>
      </c>
      <c r="C564" s="5" t="s">
        <v>715</v>
      </c>
      <c r="D564" s="5" t="s">
        <v>1220</v>
      </c>
      <c r="E564" s="5" t="s">
        <v>77</v>
      </c>
      <c r="F564" s="5" t="s">
        <v>4179</v>
      </c>
      <c r="G564" s="5" t="s">
        <v>4180</v>
      </c>
      <c r="H564" s="5" t="s">
        <v>8028</v>
      </c>
      <c r="I564" s="5" t="s">
        <v>8033</v>
      </c>
      <c r="J564" s="5" t="s">
        <v>3038</v>
      </c>
    </row>
    <row r="565" spans="2:10" ht="15.75" x14ac:dyDescent="0.25">
      <c r="B565" s="5">
        <v>1953267</v>
      </c>
      <c r="C565" s="5" t="s">
        <v>1391</v>
      </c>
      <c r="D565" s="5" t="s">
        <v>1392</v>
      </c>
      <c r="E565" s="5" t="s">
        <v>77</v>
      </c>
      <c r="F565" s="5" t="s">
        <v>4181</v>
      </c>
      <c r="G565" s="5" t="s">
        <v>4182</v>
      </c>
      <c r="H565" s="5" t="s">
        <v>8035</v>
      </c>
      <c r="I565" s="5" t="s">
        <v>8025</v>
      </c>
      <c r="J565" s="5" t="s">
        <v>3038</v>
      </c>
    </row>
    <row r="566" spans="2:10" ht="15.75" x14ac:dyDescent="0.25">
      <c r="B566" s="5">
        <v>1781052</v>
      </c>
      <c r="C566" s="5" t="s">
        <v>256</v>
      </c>
      <c r="D566" s="5" t="s">
        <v>2423</v>
      </c>
      <c r="E566" s="5" t="s">
        <v>77</v>
      </c>
      <c r="F566" s="5" t="s">
        <v>4183</v>
      </c>
      <c r="G566" s="5" t="s">
        <v>4184</v>
      </c>
      <c r="H566" s="5" t="s">
        <v>8049</v>
      </c>
      <c r="I566" s="5" t="s">
        <v>8030</v>
      </c>
      <c r="J566" s="5" t="s">
        <v>3039</v>
      </c>
    </row>
    <row r="567" spans="2:10" ht="15.75" x14ac:dyDescent="0.25">
      <c r="B567" s="5">
        <v>1945279</v>
      </c>
      <c r="C567" s="5" t="s">
        <v>252</v>
      </c>
      <c r="D567" s="5" t="s">
        <v>261</v>
      </c>
      <c r="E567" s="5" t="s">
        <v>77</v>
      </c>
      <c r="F567" s="5" t="s">
        <v>4185</v>
      </c>
      <c r="G567" s="5" t="s">
        <v>4186</v>
      </c>
      <c r="H567" s="5" t="s">
        <v>8028</v>
      </c>
      <c r="I567" s="5" t="s">
        <v>8030</v>
      </c>
      <c r="J567" s="5" t="s">
        <v>3038</v>
      </c>
    </row>
    <row r="568" spans="2:10" ht="15.75" x14ac:dyDescent="0.25">
      <c r="B568" s="5">
        <v>1951842</v>
      </c>
      <c r="C568" s="5" t="s">
        <v>847</v>
      </c>
      <c r="D568" s="5" t="s">
        <v>309</v>
      </c>
      <c r="E568" s="5" t="s">
        <v>77</v>
      </c>
      <c r="F568" s="5" t="s">
        <v>4187</v>
      </c>
      <c r="G568" s="5" t="s">
        <v>4188</v>
      </c>
      <c r="H568" s="5" t="s">
        <v>8024</v>
      </c>
      <c r="I568" s="5" t="s">
        <v>8025</v>
      </c>
      <c r="J568" s="5" t="s">
        <v>3038</v>
      </c>
    </row>
    <row r="569" spans="2:10" ht="15.75" x14ac:dyDescent="0.25">
      <c r="B569" s="5">
        <v>1746432</v>
      </c>
      <c r="C569" s="5" t="s">
        <v>37</v>
      </c>
      <c r="D569" s="5" t="s">
        <v>1389</v>
      </c>
      <c r="E569" s="5" t="s">
        <v>77</v>
      </c>
      <c r="F569" s="5" t="s">
        <v>4189</v>
      </c>
      <c r="G569" s="5" t="s">
        <v>4190</v>
      </c>
      <c r="H569" s="5" t="s">
        <v>8052</v>
      </c>
      <c r="I569" s="5" t="s">
        <v>8025</v>
      </c>
      <c r="J569" s="5" t="s">
        <v>3038</v>
      </c>
    </row>
    <row r="570" spans="2:10" ht="15.75" x14ac:dyDescent="0.25">
      <c r="B570" s="5">
        <v>1942120</v>
      </c>
      <c r="C570" s="5" t="s">
        <v>285</v>
      </c>
      <c r="D570" s="5" t="s">
        <v>286</v>
      </c>
      <c r="E570" s="5" t="s">
        <v>77</v>
      </c>
      <c r="F570" s="5" t="s">
        <v>4191</v>
      </c>
      <c r="G570" s="5" t="s">
        <v>4192</v>
      </c>
      <c r="H570" s="5" t="s">
        <v>8036</v>
      </c>
      <c r="I570" s="5" t="s">
        <v>8025</v>
      </c>
      <c r="J570" s="5" t="s">
        <v>3038</v>
      </c>
    </row>
    <row r="571" spans="2:10" ht="15.75" x14ac:dyDescent="0.25">
      <c r="B571" s="5">
        <v>1926577</v>
      </c>
      <c r="C571" s="5" t="s">
        <v>1056</v>
      </c>
      <c r="D571" s="5" t="s">
        <v>257</v>
      </c>
      <c r="E571" s="5" t="s">
        <v>77</v>
      </c>
      <c r="F571" s="5" t="s">
        <v>4193</v>
      </c>
      <c r="G571" s="5" t="s">
        <v>4194</v>
      </c>
      <c r="H571" s="5" t="s">
        <v>8024</v>
      </c>
      <c r="I571" s="5" t="s">
        <v>8030</v>
      </c>
      <c r="J571" s="5" t="s">
        <v>3039</v>
      </c>
    </row>
    <row r="572" spans="2:10" ht="15.75" x14ac:dyDescent="0.25">
      <c r="B572" s="5">
        <v>1959831</v>
      </c>
      <c r="C572" s="5" t="s">
        <v>1545</v>
      </c>
      <c r="D572" s="5" t="s">
        <v>1546</v>
      </c>
      <c r="E572" s="5" t="s">
        <v>77</v>
      </c>
      <c r="F572" s="5" t="s">
        <v>4195</v>
      </c>
      <c r="G572" s="5" t="s">
        <v>4196</v>
      </c>
      <c r="H572" s="5" t="s">
        <v>8036</v>
      </c>
      <c r="I572" s="5" t="s">
        <v>8042</v>
      </c>
      <c r="J572" s="5" t="s">
        <v>3038</v>
      </c>
    </row>
    <row r="573" spans="2:10" ht="15.75" x14ac:dyDescent="0.25">
      <c r="B573" s="5">
        <v>1961589</v>
      </c>
      <c r="C573" s="5" t="s">
        <v>37</v>
      </c>
      <c r="D573" s="5" t="s">
        <v>1547</v>
      </c>
      <c r="E573" s="5" t="s">
        <v>77</v>
      </c>
      <c r="F573" s="5" t="s">
        <v>4197</v>
      </c>
      <c r="G573" s="5" t="s">
        <v>4198</v>
      </c>
      <c r="H573" s="5" t="s">
        <v>8038</v>
      </c>
      <c r="I573" s="5" t="s">
        <v>8025</v>
      </c>
      <c r="J573" s="5" t="s">
        <v>3039</v>
      </c>
    </row>
    <row r="574" spans="2:10" ht="15.75" x14ac:dyDescent="0.25">
      <c r="B574" s="5">
        <v>1961585</v>
      </c>
      <c r="C574" s="5" t="s">
        <v>148</v>
      </c>
      <c r="D574" s="5" t="s">
        <v>149</v>
      </c>
      <c r="E574" s="5" t="s">
        <v>77</v>
      </c>
      <c r="F574" s="5" t="s">
        <v>4199</v>
      </c>
      <c r="G574" s="5" t="s">
        <v>4200</v>
      </c>
      <c r="H574" s="5" t="s">
        <v>8028</v>
      </c>
      <c r="I574" s="5" t="s">
        <v>8040</v>
      </c>
      <c r="J574" s="5" t="s">
        <v>3038</v>
      </c>
    </row>
    <row r="575" spans="2:10" ht="15.75" x14ac:dyDescent="0.25">
      <c r="B575" s="5">
        <v>1944025</v>
      </c>
      <c r="C575" s="5" t="s">
        <v>1517</v>
      </c>
      <c r="D575" s="5" t="s">
        <v>1518</v>
      </c>
      <c r="E575" s="5" t="s">
        <v>77</v>
      </c>
      <c r="F575" s="5" t="s">
        <v>4201</v>
      </c>
      <c r="G575" s="5" t="s">
        <v>4202</v>
      </c>
      <c r="H575" s="5" t="s">
        <v>8024</v>
      </c>
      <c r="I575" s="5" t="s">
        <v>8030</v>
      </c>
      <c r="J575" s="5" t="s">
        <v>3039</v>
      </c>
    </row>
    <row r="576" spans="2:10" ht="15.75" x14ac:dyDescent="0.25">
      <c r="B576" s="5">
        <v>1939577</v>
      </c>
      <c r="C576" s="5" t="s">
        <v>1381</v>
      </c>
      <c r="D576" s="5" t="s">
        <v>1382</v>
      </c>
      <c r="E576" s="5" t="s">
        <v>77</v>
      </c>
      <c r="F576" s="5" t="s">
        <v>4203</v>
      </c>
      <c r="G576" s="5" t="s">
        <v>4204</v>
      </c>
      <c r="H576" s="5" t="s">
        <v>8041</v>
      </c>
      <c r="I576" s="5" t="s">
        <v>8025</v>
      </c>
      <c r="J576" s="5" t="s">
        <v>3038</v>
      </c>
    </row>
    <row r="577" spans="2:10" ht="15.75" x14ac:dyDescent="0.25">
      <c r="B577" s="5">
        <v>1953459</v>
      </c>
      <c r="C577" s="5" t="s">
        <v>2621</v>
      </c>
      <c r="D577" s="5" t="s">
        <v>2622</v>
      </c>
      <c r="E577" s="5" t="s">
        <v>77</v>
      </c>
      <c r="F577" s="5" t="s">
        <v>4205</v>
      </c>
      <c r="G577" s="5" t="s">
        <v>4206</v>
      </c>
      <c r="H577" s="5" t="s">
        <v>8043</v>
      </c>
      <c r="I577" s="5" t="s">
        <v>8030</v>
      </c>
      <c r="J577" s="5" t="s">
        <v>3038</v>
      </c>
    </row>
    <row r="578" spans="2:10" ht="15.75" x14ac:dyDescent="0.25">
      <c r="B578" s="5">
        <v>1942872</v>
      </c>
      <c r="C578" s="5" t="s">
        <v>523</v>
      </c>
      <c r="D578" s="5" t="s">
        <v>885</v>
      </c>
      <c r="E578" s="5" t="s">
        <v>77</v>
      </c>
      <c r="F578" s="5" t="s">
        <v>4207</v>
      </c>
      <c r="G578" s="5" t="s">
        <v>4208</v>
      </c>
      <c r="H578" s="5" t="s">
        <v>8038</v>
      </c>
      <c r="I578" s="5" t="s">
        <v>8042</v>
      </c>
      <c r="J578" s="5" t="s">
        <v>3038</v>
      </c>
    </row>
    <row r="579" spans="2:10" ht="15.75" x14ac:dyDescent="0.25">
      <c r="B579" s="5">
        <v>1908268</v>
      </c>
      <c r="C579" s="5" t="s">
        <v>1207</v>
      </c>
      <c r="D579" s="5" t="s">
        <v>544</v>
      </c>
      <c r="E579" s="5" t="s">
        <v>4209</v>
      </c>
      <c r="F579" s="5" t="s">
        <v>4209</v>
      </c>
      <c r="G579" s="5" t="s">
        <v>4210</v>
      </c>
      <c r="H579" s="5" t="s">
        <v>8060</v>
      </c>
      <c r="I579" s="5" t="s">
        <v>8039</v>
      </c>
      <c r="J579" s="5" t="s">
        <v>3038</v>
      </c>
    </row>
    <row r="580" spans="2:10" ht="15.75" x14ac:dyDescent="0.25">
      <c r="B580" s="5">
        <v>1954178</v>
      </c>
      <c r="C580" s="5" t="s">
        <v>978</v>
      </c>
      <c r="D580" s="5" t="s">
        <v>1788</v>
      </c>
      <c r="E580" s="5" t="s">
        <v>77</v>
      </c>
      <c r="F580" s="5" t="s">
        <v>4211</v>
      </c>
      <c r="G580" s="5" t="s">
        <v>4212</v>
      </c>
      <c r="H580" s="5" t="s">
        <v>8027</v>
      </c>
      <c r="I580" s="5" t="s">
        <v>8025</v>
      </c>
      <c r="J580" s="5" t="s">
        <v>3038</v>
      </c>
    </row>
    <row r="581" spans="2:10" ht="15.75" x14ac:dyDescent="0.25">
      <c r="B581" s="5">
        <v>1948607</v>
      </c>
      <c r="C581" s="5" t="s">
        <v>433</v>
      </c>
      <c r="D581" s="5" t="s">
        <v>425</v>
      </c>
      <c r="E581" s="5" t="s">
        <v>77</v>
      </c>
      <c r="F581" s="5" t="s">
        <v>4213</v>
      </c>
      <c r="G581" s="5" t="s">
        <v>4214</v>
      </c>
      <c r="H581" s="5" t="s">
        <v>8026</v>
      </c>
      <c r="I581" s="5" t="s">
        <v>8025</v>
      </c>
      <c r="J581" s="5" t="s">
        <v>3038</v>
      </c>
    </row>
    <row r="582" spans="2:10" ht="15.75" x14ac:dyDescent="0.25">
      <c r="B582" s="5">
        <v>1955286</v>
      </c>
      <c r="C582" s="5" t="s">
        <v>138</v>
      </c>
      <c r="D582" s="5" t="s">
        <v>139</v>
      </c>
      <c r="E582" s="5" t="s">
        <v>77</v>
      </c>
      <c r="F582" s="5" t="s">
        <v>4215</v>
      </c>
      <c r="G582" s="5" t="s">
        <v>4216</v>
      </c>
      <c r="H582" s="5" t="s">
        <v>8026</v>
      </c>
      <c r="I582" s="5" t="s">
        <v>8030</v>
      </c>
      <c r="J582" s="5" t="s">
        <v>3038</v>
      </c>
    </row>
    <row r="583" spans="2:10" ht="15.75" x14ac:dyDescent="0.25">
      <c r="B583" s="5">
        <v>1957560</v>
      </c>
      <c r="C583" s="5" t="s">
        <v>1793</v>
      </c>
      <c r="D583" s="5" t="s">
        <v>1794</v>
      </c>
      <c r="E583" s="5" t="s">
        <v>77</v>
      </c>
      <c r="F583" s="5" t="s">
        <v>4217</v>
      </c>
      <c r="G583" s="5" t="s">
        <v>4218</v>
      </c>
      <c r="H583" s="5" t="s">
        <v>8036</v>
      </c>
      <c r="I583" s="5" t="s">
        <v>8025</v>
      </c>
      <c r="J583" s="5" t="s">
        <v>3038</v>
      </c>
    </row>
    <row r="584" spans="2:10" ht="15.75" x14ac:dyDescent="0.25">
      <c r="B584" s="5">
        <v>1934275</v>
      </c>
      <c r="C584" s="5" t="s">
        <v>545</v>
      </c>
      <c r="D584" s="5" t="s">
        <v>111</v>
      </c>
      <c r="E584" s="5" t="s">
        <v>77</v>
      </c>
      <c r="F584" s="5" t="s">
        <v>4219</v>
      </c>
      <c r="G584" s="5" t="s">
        <v>4220</v>
      </c>
      <c r="H584" s="5" t="s">
        <v>8034</v>
      </c>
      <c r="I584" s="5" t="s">
        <v>8037</v>
      </c>
      <c r="J584" s="5" t="s">
        <v>3039</v>
      </c>
    </row>
    <row r="585" spans="2:10" ht="15.75" x14ac:dyDescent="0.25">
      <c r="B585" s="5">
        <v>1948837</v>
      </c>
      <c r="C585" s="5" t="s">
        <v>612</v>
      </c>
      <c r="D585" s="5" t="s">
        <v>970</v>
      </c>
      <c r="E585" s="5" t="s">
        <v>77</v>
      </c>
      <c r="F585" s="5" t="s">
        <v>4221</v>
      </c>
      <c r="G585" s="5" t="s">
        <v>4222</v>
      </c>
      <c r="H585" s="5" t="s">
        <v>8026</v>
      </c>
      <c r="I585" s="5" t="s">
        <v>8042</v>
      </c>
      <c r="J585" s="5" t="s">
        <v>3038</v>
      </c>
    </row>
    <row r="586" spans="2:10" ht="15.75" x14ac:dyDescent="0.25">
      <c r="B586" s="5">
        <v>1954228</v>
      </c>
      <c r="C586" s="5" t="s">
        <v>528</v>
      </c>
      <c r="D586" s="5" t="s">
        <v>1177</v>
      </c>
      <c r="E586" s="5" t="s">
        <v>77</v>
      </c>
      <c r="F586" s="5" t="s">
        <v>4223</v>
      </c>
      <c r="G586" s="5" t="s">
        <v>4224</v>
      </c>
      <c r="H586" s="5" t="s">
        <v>8028</v>
      </c>
      <c r="I586" s="5" t="s">
        <v>8030</v>
      </c>
      <c r="J586" s="5" t="s">
        <v>3038</v>
      </c>
    </row>
    <row r="587" spans="2:10" ht="15.75" x14ac:dyDescent="0.25">
      <c r="B587" s="5">
        <v>1882607</v>
      </c>
      <c r="C587" s="5" t="s">
        <v>45</v>
      </c>
      <c r="D587" s="5" t="s">
        <v>883</v>
      </c>
      <c r="E587" s="5" t="s">
        <v>77</v>
      </c>
      <c r="F587" s="5" t="s">
        <v>4225</v>
      </c>
      <c r="G587" s="5" t="s">
        <v>4226</v>
      </c>
      <c r="H587" s="5" t="s">
        <v>8034</v>
      </c>
      <c r="I587" s="5" t="s">
        <v>8037</v>
      </c>
      <c r="J587" s="5" t="s">
        <v>3038</v>
      </c>
    </row>
    <row r="588" spans="2:10" ht="15.75" x14ac:dyDescent="0.25">
      <c r="B588" s="5">
        <v>1963513</v>
      </c>
      <c r="C588" s="5" t="s">
        <v>2698</v>
      </c>
      <c r="D588" s="5" t="s">
        <v>2699</v>
      </c>
      <c r="E588" s="5" t="s">
        <v>77</v>
      </c>
      <c r="F588" s="5" t="s">
        <v>4227</v>
      </c>
      <c r="G588" s="5" t="s">
        <v>4228</v>
      </c>
      <c r="H588" s="5" t="s">
        <v>8041</v>
      </c>
      <c r="I588" s="5" t="s">
        <v>8050</v>
      </c>
      <c r="J588" s="5" t="s">
        <v>3038</v>
      </c>
    </row>
    <row r="589" spans="2:10" ht="15.75" x14ac:dyDescent="0.25">
      <c r="B589" s="5">
        <v>1942987</v>
      </c>
      <c r="C589" s="5" t="s">
        <v>1786</v>
      </c>
      <c r="D589" s="5" t="s">
        <v>268</v>
      </c>
      <c r="E589" s="5" t="s">
        <v>77</v>
      </c>
      <c r="F589" s="5" t="s">
        <v>4229</v>
      </c>
      <c r="G589" s="5" t="s">
        <v>4230</v>
      </c>
      <c r="H589" s="5" t="s">
        <v>8036</v>
      </c>
      <c r="I589" s="5" t="s">
        <v>8025</v>
      </c>
      <c r="J589" s="5" t="s">
        <v>3038</v>
      </c>
    </row>
    <row r="590" spans="2:10" ht="15.75" x14ac:dyDescent="0.25">
      <c r="B590" s="5">
        <v>1951967</v>
      </c>
      <c r="C590" s="5" t="s">
        <v>1656</v>
      </c>
      <c r="D590" s="5" t="s">
        <v>1657</v>
      </c>
      <c r="E590" s="5" t="s">
        <v>77</v>
      </c>
      <c r="F590" s="5" t="s">
        <v>4231</v>
      </c>
      <c r="G590" s="5" t="s">
        <v>4232</v>
      </c>
      <c r="H590" s="5" t="s">
        <v>8041</v>
      </c>
      <c r="I590" s="5" t="s">
        <v>8057</v>
      </c>
      <c r="J590" s="5" t="s">
        <v>3039</v>
      </c>
    </row>
    <row r="591" spans="2:10" ht="15.75" x14ac:dyDescent="0.25">
      <c r="B591" s="5">
        <v>1957200</v>
      </c>
      <c r="C591" s="5" t="s">
        <v>2785</v>
      </c>
      <c r="D591" s="5" t="s">
        <v>2786</v>
      </c>
      <c r="E591" s="5" t="s">
        <v>77</v>
      </c>
      <c r="F591" s="5" t="s">
        <v>4233</v>
      </c>
      <c r="G591" s="5" t="s">
        <v>4234</v>
      </c>
      <c r="H591" s="5" t="s">
        <v>8058</v>
      </c>
      <c r="I591" s="5" t="s">
        <v>8050</v>
      </c>
      <c r="J591" s="5" t="s">
        <v>3038</v>
      </c>
    </row>
    <row r="592" spans="2:10" ht="15.75" x14ac:dyDescent="0.25">
      <c r="B592" s="5">
        <v>1883605</v>
      </c>
      <c r="C592" s="5" t="s">
        <v>197</v>
      </c>
      <c r="D592" s="5" t="s">
        <v>936</v>
      </c>
      <c r="E592" s="5" t="s">
        <v>77</v>
      </c>
      <c r="F592" s="5" t="s">
        <v>4235</v>
      </c>
      <c r="G592" s="5" t="s">
        <v>4236</v>
      </c>
      <c r="H592" s="5" t="s">
        <v>8024</v>
      </c>
      <c r="I592" s="5" t="s">
        <v>8042</v>
      </c>
      <c r="J592" s="5" t="s">
        <v>3038</v>
      </c>
    </row>
    <row r="593" spans="2:10" ht="15.75" x14ac:dyDescent="0.25">
      <c r="B593" s="5">
        <v>1952331</v>
      </c>
      <c r="C593" s="5" t="s">
        <v>505</v>
      </c>
      <c r="D593" s="5" t="s">
        <v>4237</v>
      </c>
      <c r="E593" s="5" t="s">
        <v>77</v>
      </c>
      <c r="F593" s="5" t="s">
        <v>4238</v>
      </c>
      <c r="G593" s="5" t="s">
        <v>4239</v>
      </c>
      <c r="H593" s="5" t="s">
        <v>8038</v>
      </c>
      <c r="I593" s="5" t="s">
        <v>8030</v>
      </c>
      <c r="J593" s="5" t="s">
        <v>3039</v>
      </c>
    </row>
    <row r="594" spans="2:10" ht="15.75" x14ac:dyDescent="0.25">
      <c r="B594" s="5">
        <v>1933536</v>
      </c>
      <c r="C594" s="5" t="s">
        <v>892</v>
      </c>
      <c r="D594" s="5" t="s">
        <v>2267</v>
      </c>
      <c r="E594" s="5" t="s">
        <v>77</v>
      </c>
      <c r="F594" s="5" t="s">
        <v>4240</v>
      </c>
      <c r="G594" s="5" t="s">
        <v>4241</v>
      </c>
      <c r="H594" s="5" t="s">
        <v>8024</v>
      </c>
      <c r="I594" s="5" t="s">
        <v>8025</v>
      </c>
      <c r="J594" s="5" t="s">
        <v>3038</v>
      </c>
    </row>
    <row r="595" spans="2:10" ht="15.75" x14ac:dyDescent="0.25">
      <c r="B595" s="5">
        <v>1919894</v>
      </c>
      <c r="C595" s="5" t="s">
        <v>1861</v>
      </c>
      <c r="D595" s="5" t="s">
        <v>1862</v>
      </c>
      <c r="E595" s="5" t="s">
        <v>77</v>
      </c>
      <c r="F595" s="5" t="s">
        <v>4242</v>
      </c>
      <c r="G595" s="5" t="s">
        <v>4243</v>
      </c>
      <c r="H595" s="5" t="s">
        <v>8026</v>
      </c>
      <c r="I595" s="5" t="s">
        <v>8042</v>
      </c>
      <c r="J595" s="5" t="s">
        <v>3038</v>
      </c>
    </row>
    <row r="596" spans="2:10" ht="15.75" x14ac:dyDescent="0.25">
      <c r="B596" s="5">
        <v>1953645</v>
      </c>
      <c r="C596" s="5" t="s">
        <v>289</v>
      </c>
      <c r="D596" s="5" t="s">
        <v>632</v>
      </c>
      <c r="E596" s="5" t="s">
        <v>4244</v>
      </c>
      <c r="F596" s="5" t="s">
        <v>4245</v>
      </c>
      <c r="G596" s="5" t="s">
        <v>4246</v>
      </c>
      <c r="H596" s="5" t="s">
        <v>8036</v>
      </c>
      <c r="I596" s="5" t="s">
        <v>8025</v>
      </c>
      <c r="J596" s="5" t="s">
        <v>3038</v>
      </c>
    </row>
    <row r="597" spans="2:10" ht="15.75" x14ac:dyDescent="0.25">
      <c r="B597" s="5">
        <v>1926198</v>
      </c>
      <c r="C597" s="5" t="s">
        <v>1767</v>
      </c>
      <c r="D597" s="5" t="s">
        <v>938</v>
      </c>
      <c r="E597" s="5" t="s">
        <v>77</v>
      </c>
      <c r="F597" s="5" t="s">
        <v>4247</v>
      </c>
      <c r="G597" s="5" t="s">
        <v>4248</v>
      </c>
      <c r="H597" s="5" t="s">
        <v>8044</v>
      </c>
      <c r="I597" s="5" t="s">
        <v>8025</v>
      </c>
      <c r="J597" s="5" t="s">
        <v>3039</v>
      </c>
    </row>
    <row r="598" spans="2:10" ht="15.75" x14ac:dyDescent="0.25">
      <c r="B598" s="5">
        <v>1956341</v>
      </c>
      <c r="C598" s="5" t="s">
        <v>326</v>
      </c>
      <c r="D598" s="5" t="s">
        <v>1790</v>
      </c>
      <c r="E598" s="5" t="s">
        <v>77</v>
      </c>
      <c r="F598" s="5" t="s">
        <v>4249</v>
      </c>
      <c r="G598" s="5" t="s">
        <v>4250</v>
      </c>
      <c r="H598" s="5" t="s">
        <v>8036</v>
      </c>
      <c r="I598" s="5" t="s">
        <v>8042</v>
      </c>
      <c r="J598" s="5" t="s">
        <v>3038</v>
      </c>
    </row>
    <row r="599" spans="2:10" ht="15.75" x14ac:dyDescent="0.25">
      <c r="B599" s="5">
        <v>1962785</v>
      </c>
      <c r="C599" s="5" t="s">
        <v>685</v>
      </c>
      <c r="D599" s="5" t="s">
        <v>686</v>
      </c>
      <c r="E599" s="5" t="s">
        <v>77</v>
      </c>
      <c r="F599" s="5" t="s">
        <v>4251</v>
      </c>
      <c r="G599" s="5" t="s">
        <v>4252</v>
      </c>
      <c r="H599" s="5" t="s">
        <v>8038</v>
      </c>
      <c r="I599" s="5" t="s">
        <v>8025</v>
      </c>
      <c r="J599" s="5" t="s">
        <v>3039</v>
      </c>
    </row>
    <row r="600" spans="2:10" ht="15.75" x14ac:dyDescent="0.25">
      <c r="B600" s="5">
        <v>1919095</v>
      </c>
      <c r="C600" s="5" t="s">
        <v>1424</v>
      </c>
      <c r="D600" s="5" t="s">
        <v>1425</v>
      </c>
      <c r="E600" s="5" t="s">
        <v>77</v>
      </c>
      <c r="F600" s="5" t="s">
        <v>4253</v>
      </c>
      <c r="G600" s="5" t="s">
        <v>4254</v>
      </c>
      <c r="H600" s="5" t="s">
        <v>8029</v>
      </c>
      <c r="I600" s="5" t="s">
        <v>8039</v>
      </c>
      <c r="J600" s="5" t="s">
        <v>3039</v>
      </c>
    </row>
    <row r="601" spans="2:10" ht="15.75" x14ac:dyDescent="0.25">
      <c r="B601" s="5">
        <v>1884211</v>
      </c>
      <c r="C601" s="5" t="s">
        <v>490</v>
      </c>
      <c r="D601" s="5" t="s">
        <v>155</v>
      </c>
      <c r="E601" s="5" t="s">
        <v>77</v>
      </c>
      <c r="F601" s="5" t="s">
        <v>4255</v>
      </c>
      <c r="G601" s="5" t="s">
        <v>4256</v>
      </c>
      <c r="H601" s="5" t="s">
        <v>8024</v>
      </c>
      <c r="I601" s="5" t="s">
        <v>8042</v>
      </c>
      <c r="J601" s="5" t="s">
        <v>3038</v>
      </c>
    </row>
    <row r="602" spans="2:10" ht="15.75" x14ac:dyDescent="0.25">
      <c r="B602" s="5">
        <v>1931586</v>
      </c>
      <c r="C602" s="5" t="s">
        <v>23</v>
      </c>
      <c r="D602" s="5" t="s">
        <v>2589</v>
      </c>
      <c r="E602" s="5" t="s">
        <v>77</v>
      </c>
      <c r="F602" s="5" t="s">
        <v>4257</v>
      </c>
      <c r="G602" s="5" t="s">
        <v>4258</v>
      </c>
      <c r="H602" s="5" t="s">
        <v>8036</v>
      </c>
      <c r="I602" s="5" t="s">
        <v>8025</v>
      </c>
      <c r="J602" s="5" t="s">
        <v>3039</v>
      </c>
    </row>
    <row r="603" spans="2:10" ht="15.75" x14ac:dyDescent="0.25">
      <c r="B603" s="5">
        <v>1959251</v>
      </c>
      <c r="C603" s="5" t="s">
        <v>2731</v>
      </c>
      <c r="D603" s="5" t="s">
        <v>1256</v>
      </c>
      <c r="E603" s="5" t="s">
        <v>77</v>
      </c>
      <c r="F603" s="5" t="s">
        <v>4259</v>
      </c>
      <c r="G603" s="5" t="s">
        <v>4260</v>
      </c>
      <c r="H603" s="5" t="s">
        <v>8027</v>
      </c>
      <c r="I603" s="5" t="s">
        <v>8025</v>
      </c>
      <c r="J603" s="5" t="s">
        <v>3038</v>
      </c>
    </row>
    <row r="604" spans="2:10" ht="15.75" x14ac:dyDescent="0.25">
      <c r="B604" s="5">
        <v>1939708</v>
      </c>
      <c r="C604" s="5" t="s">
        <v>523</v>
      </c>
      <c r="D604" s="5" t="s">
        <v>261</v>
      </c>
      <c r="E604" s="5" t="s">
        <v>77</v>
      </c>
      <c r="F604" s="5" t="s">
        <v>4261</v>
      </c>
      <c r="G604" s="5" t="s">
        <v>4262</v>
      </c>
      <c r="H604" s="5" t="s">
        <v>8024</v>
      </c>
      <c r="I604" s="5" t="s">
        <v>8025</v>
      </c>
      <c r="J604" s="5" t="s">
        <v>3039</v>
      </c>
    </row>
    <row r="605" spans="2:10" ht="15.75" x14ac:dyDescent="0.25">
      <c r="B605" s="5">
        <v>1949549</v>
      </c>
      <c r="C605" s="5" t="s">
        <v>1451</v>
      </c>
      <c r="D605" s="5" t="s">
        <v>2951</v>
      </c>
      <c r="E605" s="5" t="s">
        <v>77</v>
      </c>
      <c r="F605" s="5" t="s">
        <v>4263</v>
      </c>
      <c r="G605" s="5" t="s">
        <v>4264</v>
      </c>
      <c r="H605" s="5" t="s">
        <v>8045</v>
      </c>
      <c r="I605" s="5" t="s">
        <v>8030</v>
      </c>
      <c r="J605" s="5" t="s">
        <v>3038</v>
      </c>
    </row>
    <row r="606" spans="2:10" ht="15.75" x14ac:dyDescent="0.25">
      <c r="B606" s="5">
        <v>1950663</v>
      </c>
      <c r="C606" s="5" t="s">
        <v>505</v>
      </c>
      <c r="D606" s="5" t="s">
        <v>1588</v>
      </c>
      <c r="E606" s="5" t="s">
        <v>77</v>
      </c>
      <c r="F606" s="5" t="s">
        <v>4265</v>
      </c>
      <c r="G606" s="5" t="s">
        <v>4266</v>
      </c>
      <c r="H606" s="5" t="s">
        <v>8034</v>
      </c>
      <c r="I606" s="5" t="s">
        <v>8030</v>
      </c>
      <c r="J606" s="5" t="s">
        <v>3039</v>
      </c>
    </row>
    <row r="607" spans="2:10" ht="15.75" x14ac:dyDescent="0.25">
      <c r="B607" s="5">
        <v>1918504</v>
      </c>
      <c r="C607" s="5" t="s">
        <v>390</v>
      </c>
      <c r="D607" s="5" t="s">
        <v>391</v>
      </c>
      <c r="E607" s="5" t="s">
        <v>77</v>
      </c>
      <c r="F607" s="5" t="s">
        <v>4267</v>
      </c>
      <c r="G607" s="5" t="s">
        <v>4268</v>
      </c>
      <c r="H607" s="5" t="s">
        <v>8029</v>
      </c>
      <c r="I607" s="5" t="s">
        <v>8025</v>
      </c>
      <c r="J607" s="5" t="s">
        <v>3039</v>
      </c>
    </row>
    <row r="608" spans="2:10" ht="15.75" x14ac:dyDescent="0.25">
      <c r="B608" s="5">
        <v>1960611</v>
      </c>
      <c r="C608" s="5" t="s">
        <v>72</v>
      </c>
      <c r="D608" s="5" t="s">
        <v>2947</v>
      </c>
      <c r="E608" s="5" t="s">
        <v>77</v>
      </c>
      <c r="F608" s="5" t="s">
        <v>4269</v>
      </c>
      <c r="G608" s="5" t="s">
        <v>4270</v>
      </c>
      <c r="H608" s="5" t="s">
        <v>8028</v>
      </c>
      <c r="I608" s="5" t="s">
        <v>8039</v>
      </c>
      <c r="J608" s="5" t="s">
        <v>3038</v>
      </c>
    </row>
    <row r="609" spans="2:10" ht="15.75" x14ac:dyDescent="0.25">
      <c r="B609" s="5">
        <v>1954419</v>
      </c>
      <c r="C609" s="5" t="s">
        <v>991</v>
      </c>
      <c r="D609" s="5" t="s">
        <v>257</v>
      </c>
      <c r="E609" s="5" t="s">
        <v>77</v>
      </c>
      <c r="F609" s="5" t="s">
        <v>4271</v>
      </c>
      <c r="G609" s="5" t="s">
        <v>4272</v>
      </c>
      <c r="H609" s="5" t="s">
        <v>8024</v>
      </c>
      <c r="I609" s="5" t="s">
        <v>8025</v>
      </c>
      <c r="J609" s="5" t="s">
        <v>3038</v>
      </c>
    </row>
    <row r="610" spans="2:10" ht="15.75" x14ac:dyDescent="0.25">
      <c r="B610" s="5">
        <v>1917035</v>
      </c>
      <c r="C610" s="5" t="s">
        <v>1326</v>
      </c>
      <c r="D610" s="5" t="s">
        <v>1327</v>
      </c>
      <c r="E610" s="5" t="s">
        <v>77</v>
      </c>
      <c r="F610" s="5" t="s">
        <v>4273</v>
      </c>
      <c r="G610" s="5" t="s">
        <v>4274</v>
      </c>
      <c r="H610" s="5" t="s">
        <v>8035</v>
      </c>
      <c r="I610" s="5" t="s">
        <v>8025</v>
      </c>
      <c r="J610" s="5" t="s">
        <v>3038</v>
      </c>
    </row>
    <row r="611" spans="2:10" ht="15.75" x14ac:dyDescent="0.25">
      <c r="B611" s="5">
        <v>1955491</v>
      </c>
      <c r="C611" s="5" t="s">
        <v>2100</v>
      </c>
      <c r="D611" s="5" t="s">
        <v>2101</v>
      </c>
      <c r="E611" s="5" t="s">
        <v>77</v>
      </c>
      <c r="F611" s="5" t="s">
        <v>4275</v>
      </c>
      <c r="G611" s="5" t="s">
        <v>4276</v>
      </c>
      <c r="H611" s="5" t="s">
        <v>8026</v>
      </c>
      <c r="I611" s="5" t="s">
        <v>8030</v>
      </c>
      <c r="J611" s="5" t="s">
        <v>3038</v>
      </c>
    </row>
    <row r="612" spans="2:10" ht="15.75" x14ac:dyDescent="0.25">
      <c r="B612" s="5">
        <v>1916588</v>
      </c>
      <c r="C612" s="5" t="s">
        <v>1131</v>
      </c>
      <c r="D612" s="5" t="s">
        <v>489</v>
      </c>
      <c r="E612" s="5" t="s">
        <v>77</v>
      </c>
      <c r="F612" s="5" t="s">
        <v>4277</v>
      </c>
      <c r="G612" s="5" t="s">
        <v>4278</v>
      </c>
      <c r="H612" s="5" t="s">
        <v>8029</v>
      </c>
      <c r="I612" s="5" t="s">
        <v>8025</v>
      </c>
      <c r="J612" s="5" t="s">
        <v>3038</v>
      </c>
    </row>
    <row r="613" spans="2:10" ht="15.75" x14ac:dyDescent="0.25">
      <c r="B613" s="5">
        <v>1945267</v>
      </c>
      <c r="C613" s="5" t="s">
        <v>1124</v>
      </c>
      <c r="D613" s="5" t="s">
        <v>1193</v>
      </c>
      <c r="E613" s="5" t="s">
        <v>77</v>
      </c>
      <c r="F613" s="5" t="s">
        <v>4279</v>
      </c>
      <c r="G613" s="5" t="s">
        <v>4280</v>
      </c>
      <c r="H613" s="5" t="s">
        <v>8028</v>
      </c>
      <c r="I613" s="5" t="s">
        <v>8033</v>
      </c>
      <c r="J613" s="5" t="s">
        <v>3038</v>
      </c>
    </row>
    <row r="614" spans="2:10" ht="15.75" x14ac:dyDescent="0.25">
      <c r="B614" s="5">
        <v>1928270</v>
      </c>
      <c r="C614" s="5" t="s">
        <v>80</v>
      </c>
      <c r="D614" s="5" t="s">
        <v>2628</v>
      </c>
      <c r="E614" s="5" t="s">
        <v>77</v>
      </c>
      <c r="F614" s="5" t="s">
        <v>4281</v>
      </c>
      <c r="G614" s="5" t="s">
        <v>4282</v>
      </c>
      <c r="H614" s="5" t="s">
        <v>8041</v>
      </c>
      <c r="I614" s="5" t="s">
        <v>8025</v>
      </c>
      <c r="J614" s="5" t="s">
        <v>3039</v>
      </c>
    </row>
    <row r="615" spans="2:10" ht="15.75" x14ac:dyDescent="0.25">
      <c r="B615" s="5">
        <v>1961124</v>
      </c>
      <c r="C615" s="5" t="s">
        <v>43</v>
      </c>
      <c r="D615" s="5" t="s">
        <v>1465</v>
      </c>
      <c r="E615" s="5" t="s">
        <v>4283</v>
      </c>
      <c r="F615" s="5" t="s">
        <v>4284</v>
      </c>
      <c r="G615" s="5" t="s">
        <v>4285</v>
      </c>
      <c r="H615" s="5" t="s">
        <v>8027</v>
      </c>
      <c r="I615" s="5" t="s">
        <v>8030</v>
      </c>
      <c r="J615" s="5" t="s">
        <v>3038</v>
      </c>
    </row>
    <row r="616" spans="2:10" ht="15.75" x14ac:dyDescent="0.25">
      <c r="B616" s="5">
        <v>1932804</v>
      </c>
      <c r="C616" s="5" t="s">
        <v>80</v>
      </c>
      <c r="D616" s="5" t="s">
        <v>824</v>
      </c>
      <c r="E616" s="5" t="s">
        <v>77</v>
      </c>
      <c r="F616" s="5" t="s">
        <v>4286</v>
      </c>
      <c r="G616" s="5" t="s">
        <v>4287</v>
      </c>
      <c r="H616" s="5" t="s">
        <v>8024</v>
      </c>
      <c r="I616" s="5" t="s">
        <v>8025</v>
      </c>
      <c r="J616" s="5" t="s">
        <v>3038</v>
      </c>
    </row>
    <row r="617" spans="2:10" ht="15.75" x14ac:dyDescent="0.25">
      <c r="B617" s="5">
        <v>1951750</v>
      </c>
      <c r="C617" s="5" t="s">
        <v>1439</v>
      </c>
      <c r="D617" s="5" t="s">
        <v>255</v>
      </c>
      <c r="E617" s="5" t="s">
        <v>4288</v>
      </c>
      <c r="F617" s="5" t="s">
        <v>4289</v>
      </c>
      <c r="G617" s="5" t="s">
        <v>4290</v>
      </c>
      <c r="H617" s="5" t="s">
        <v>8059</v>
      </c>
      <c r="I617" s="5" t="s">
        <v>8025</v>
      </c>
      <c r="J617" s="5" t="s">
        <v>3039</v>
      </c>
    </row>
    <row r="618" spans="2:10" ht="15.75" x14ac:dyDescent="0.25">
      <c r="B618" s="5">
        <v>1920044</v>
      </c>
      <c r="C618" s="5" t="s">
        <v>236</v>
      </c>
      <c r="D618" s="5" t="s">
        <v>595</v>
      </c>
      <c r="E618" s="5" t="s">
        <v>77</v>
      </c>
      <c r="F618" s="5" t="s">
        <v>4291</v>
      </c>
      <c r="G618" s="5" t="s">
        <v>4292</v>
      </c>
      <c r="H618" s="5" t="s">
        <v>8036</v>
      </c>
      <c r="I618" s="5" t="s">
        <v>8030</v>
      </c>
      <c r="J618" s="5" t="s">
        <v>3038</v>
      </c>
    </row>
    <row r="619" spans="2:10" ht="15.75" x14ac:dyDescent="0.25">
      <c r="B619" s="5">
        <v>1936467</v>
      </c>
      <c r="C619" s="5" t="s">
        <v>2439</v>
      </c>
      <c r="D619" s="5" t="s">
        <v>2440</v>
      </c>
      <c r="E619" s="5" t="s">
        <v>77</v>
      </c>
      <c r="F619" s="5" t="s">
        <v>4293</v>
      </c>
      <c r="G619" s="5" t="s">
        <v>4294</v>
      </c>
      <c r="H619" s="5" t="s">
        <v>8041</v>
      </c>
      <c r="I619" s="5" t="s">
        <v>8025</v>
      </c>
      <c r="J619" s="5" t="s">
        <v>3039</v>
      </c>
    </row>
    <row r="620" spans="2:10" ht="15.75" x14ac:dyDescent="0.25">
      <c r="B620" s="5">
        <v>1896900</v>
      </c>
      <c r="C620" s="5" t="s">
        <v>1093</v>
      </c>
      <c r="D620" s="5" t="s">
        <v>1094</v>
      </c>
      <c r="E620" s="5" t="s">
        <v>77</v>
      </c>
      <c r="F620" s="5" t="s">
        <v>4295</v>
      </c>
      <c r="G620" s="5" t="s">
        <v>4296</v>
      </c>
      <c r="H620" s="5" t="s">
        <v>8041</v>
      </c>
      <c r="I620" s="5" t="s">
        <v>8025</v>
      </c>
      <c r="J620" s="5" t="s">
        <v>3039</v>
      </c>
    </row>
    <row r="621" spans="2:10" ht="15.75" x14ac:dyDescent="0.25">
      <c r="B621" s="5">
        <v>1940378</v>
      </c>
      <c r="C621" s="5" t="s">
        <v>160</v>
      </c>
      <c r="D621" s="5" t="s">
        <v>221</v>
      </c>
      <c r="E621" s="5" t="s">
        <v>77</v>
      </c>
      <c r="F621" s="5" t="s">
        <v>4297</v>
      </c>
      <c r="G621" s="5" t="s">
        <v>4298</v>
      </c>
      <c r="H621" s="5" t="s">
        <v>8028</v>
      </c>
      <c r="I621" s="5" t="s">
        <v>8030</v>
      </c>
      <c r="J621" s="5" t="s">
        <v>3039</v>
      </c>
    </row>
    <row r="622" spans="2:10" ht="15.75" x14ac:dyDescent="0.25">
      <c r="B622" s="5">
        <v>1955019</v>
      </c>
      <c r="C622" s="5" t="s">
        <v>2344</v>
      </c>
      <c r="D622" s="5" t="s">
        <v>2345</v>
      </c>
      <c r="E622" s="5" t="s">
        <v>77</v>
      </c>
      <c r="F622" s="5" t="s">
        <v>4299</v>
      </c>
      <c r="G622" s="5" t="s">
        <v>4300</v>
      </c>
      <c r="H622" s="5" t="s">
        <v>8041</v>
      </c>
      <c r="I622" s="5" t="s">
        <v>8057</v>
      </c>
      <c r="J622" s="5" t="s">
        <v>3038</v>
      </c>
    </row>
    <row r="623" spans="2:10" ht="15.75" x14ac:dyDescent="0.25">
      <c r="B623" s="5">
        <v>1932330</v>
      </c>
      <c r="C623" s="5" t="s">
        <v>47</v>
      </c>
      <c r="D623" s="5" t="s">
        <v>1328</v>
      </c>
      <c r="E623" s="5" t="s">
        <v>77</v>
      </c>
      <c r="F623" s="5" t="s">
        <v>4301</v>
      </c>
      <c r="G623" s="5" t="s">
        <v>4302</v>
      </c>
      <c r="H623" s="5" t="s">
        <v>8034</v>
      </c>
      <c r="I623" s="5" t="s">
        <v>8030</v>
      </c>
      <c r="J623" s="5" t="s">
        <v>3038</v>
      </c>
    </row>
    <row r="624" spans="2:10" ht="15.75" x14ac:dyDescent="0.25">
      <c r="B624" s="5">
        <v>1950379</v>
      </c>
      <c r="C624" s="5" t="s">
        <v>116</v>
      </c>
      <c r="D624" s="5" t="s">
        <v>1837</v>
      </c>
      <c r="E624" s="5" t="s">
        <v>77</v>
      </c>
      <c r="F624" s="5" t="s">
        <v>4303</v>
      </c>
      <c r="G624" s="5" t="s">
        <v>4304</v>
      </c>
      <c r="H624" s="5" t="s">
        <v>8024</v>
      </c>
      <c r="I624" s="5" t="s">
        <v>8030</v>
      </c>
      <c r="J624" s="5" t="s">
        <v>3038</v>
      </c>
    </row>
    <row r="625" spans="2:10" ht="15.75" x14ac:dyDescent="0.25">
      <c r="B625" s="5">
        <v>1945310</v>
      </c>
      <c r="C625" s="5" t="s">
        <v>2522</v>
      </c>
      <c r="D625" s="5" t="s">
        <v>2523</v>
      </c>
      <c r="E625" s="5" t="s">
        <v>77</v>
      </c>
      <c r="F625" s="5" t="s">
        <v>4305</v>
      </c>
      <c r="G625" s="5" t="s">
        <v>4306</v>
      </c>
      <c r="H625" s="5" t="s">
        <v>8043</v>
      </c>
      <c r="I625" s="5" t="s">
        <v>8025</v>
      </c>
      <c r="J625" s="5" t="s">
        <v>3038</v>
      </c>
    </row>
    <row r="626" spans="2:10" ht="15.75" x14ac:dyDescent="0.25">
      <c r="B626" s="5">
        <v>1957947</v>
      </c>
      <c r="C626" s="5" t="s">
        <v>1507</v>
      </c>
      <c r="D626" s="5" t="s">
        <v>1508</v>
      </c>
      <c r="E626" s="5" t="s">
        <v>77</v>
      </c>
      <c r="F626" s="5" t="s">
        <v>4307</v>
      </c>
      <c r="G626" s="5" t="s">
        <v>4308</v>
      </c>
      <c r="H626" s="5" t="s">
        <v>8028</v>
      </c>
      <c r="I626" s="5" t="s">
        <v>8030</v>
      </c>
      <c r="J626" s="5" t="s">
        <v>3038</v>
      </c>
    </row>
    <row r="627" spans="2:10" ht="15.75" x14ac:dyDescent="0.25">
      <c r="B627" s="5">
        <v>1952862</v>
      </c>
      <c r="C627" s="5" t="s">
        <v>86</v>
      </c>
      <c r="D627" s="5" t="s">
        <v>1518</v>
      </c>
      <c r="E627" s="5" t="s">
        <v>77</v>
      </c>
      <c r="F627" s="5" t="s">
        <v>4309</v>
      </c>
      <c r="G627" s="5" t="s">
        <v>4310</v>
      </c>
      <c r="H627" s="5" t="s">
        <v>8046</v>
      </c>
      <c r="I627" s="5" t="s">
        <v>8025</v>
      </c>
      <c r="J627" s="5" t="s">
        <v>3038</v>
      </c>
    </row>
    <row r="628" spans="2:10" ht="15.75" x14ac:dyDescent="0.25">
      <c r="B628" s="5">
        <v>1962643</v>
      </c>
      <c r="C628" s="5" t="s">
        <v>458</v>
      </c>
      <c r="D628" s="5" t="s">
        <v>459</v>
      </c>
      <c r="E628" s="5" t="s">
        <v>77</v>
      </c>
      <c r="F628" s="5" t="s">
        <v>4311</v>
      </c>
      <c r="G628" s="5" t="s">
        <v>4312</v>
      </c>
      <c r="H628" s="5" t="s">
        <v>8043</v>
      </c>
      <c r="I628" s="5" t="s">
        <v>8025</v>
      </c>
      <c r="J628" s="5" t="s">
        <v>3038</v>
      </c>
    </row>
    <row r="629" spans="2:10" ht="15.75" x14ac:dyDescent="0.25">
      <c r="B629" s="5">
        <v>1933220</v>
      </c>
      <c r="C629" s="5" t="s">
        <v>1992</v>
      </c>
      <c r="D629" s="5" t="s">
        <v>1993</v>
      </c>
      <c r="E629" s="5" t="s">
        <v>77</v>
      </c>
      <c r="F629" s="5" t="s">
        <v>4313</v>
      </c>
      <c r="G629" s="5" t="s">
        <v>4314</v>
      </c>
      <c r="H629" s="5" t="s">
        <v>8043</v>
      </c>
      <c r="I629" s="5" t="s">
        <v>8047</v>
      </c>
      <c r="J629" s="5" t="s">
        <v>3038</v>
      </c>
    </row>
    <row r="630" spans="2:10" ht="15.75" x14ac:dyDescent="0.25">
      <c r="B630" s="5">
        <v>1948425</v>
      </c>
      <c r="C630" s="5" t="s">
        <v>285</v>
      </c>
      <c r="D630" s="5" t="s">
        <v>255</v>
      </c>
      <c r="E630" s="5" t="s">
        <v>77</v>
      </c>
      <c r="F630" s="5" t="s">
        <v>4315</v>
      </c>
      <c r="G630" s="5" t="s">
        <v>4316</v>
      </c>
      <c r="H630" s="5" t="s">
        <v>8028</v>
      </c>
      <c r="I630" s="5" t="s">
        <v>8047</v>
      </c>
      <c r="J630" s="5" t="s">
        <v>3038</v>
      </c>
    </row>
    <row r="631" spans="2:10" ht="15.75" x14ac:dyDescent="0.25">
      <c r="B631" s="5">
        <v>1860556</v>
      </c>
      <c r="C631" s="5" t="s">
        <v>84</v>
      </c>
      <c r="D631" s="5" t="s">
        <v>85</v>
      </c>
      <c r="E631" s="5" t="s">
        <v>77</v>
      </c>
      <c r="F631" s="5" t="s">
        <v>4317</v>
      </c>
      <c r="G631" s="5" t="s">
        <v>4318</v>
      </c>
      <c r="H631" s="5" t="s">
        <v>8028</v>
      </c>
      <c r="I631" s="5" t="s">
        <v>8030</v>
      </c>
      <c r="J631" s="5" t="s">
        <v>3038</v>
      </c>
    </row>
    <row r="632" spans="2:10" ht="15.75" x14ac:dyDescent="0.25">
      <c r="B632" s="5">
        <v>1932506</v>
      </c>
      <c r="C632" s="5" t="s">
        <v>660</v>
      </c>
      <c r="D632" s="5" t="s">
        <v>661</v>
      </c>
      <c r="E632" s="5" t="s">
        <v>77</v>
      </c>
      <c r="F632" s="5" t="s">
        <v>4319</v>
      </c>
      <c r="G632" s="5" t="s">
        <v>4320</v>
      </c>
      <c r="H632" s="5" t="s">
        <v>8058</v>
      </c>
      <c r="I632" s="5" t="s">
        <v>8030</v>
      </c>
      <c r="J632" s="5" t="s">
        <v>3039</v>
      </c>
    </row>
    <row r="633" spans="2:10" ht="15.75" x14ac:dyDescent="0.25">
      <c r="B633" s="5">
        <v>1942570</v>
      </c>
      <c r="C633" s="5" t="s">
        <v>4321</v>
      </c>
      <c r="D633" s="5" t="s">
        <v>4322</v>
      </c>
      <c r="E633" s="5" t="s">
        <v>77</v>
      </c>
      <c r="F633" s="5" t="s">
        <v>4323</v>
      </c>
      <c r="G633" s="5" t="s">
        <v>4324</v>
      </c>
      <c r="H633" s="5" t="s">
        <v>8065</v>
      </c>
      <c r="I633" s="5" t="s">
        <v>8042</v>
      </c>
      <c r="J633" s="5" t="s">
        <v>3038</v>
      </c>
    </row>
    <row r="634" spans="2:10" ht="15.75" x14ac:dyDescent="0.25">
      <c r="B634" s="5">
        <v>1959486</v>
      </c>
      <c r="C634" s="5" t="s">
        <v>472</v>
      </c>
      <c r="D634" s="5" t="s">
        <v>155</v>
      </c>
      <c r="E634" s="5" t="s">
        <v>77</v>
      </c>
      <c r="F634" s="5" t="s">
        <v>4325</v>
      </c>
      <c r="G634" s="5" t="s">
        <v>4326</v>
      </c>
      <c r="H634" s="5" t="s">
        <v>8049</v>
      </c>
      <c r="I634" s="5" t="s">
        <v>8030</v>
      </c>
      <c r="J634" s="5" t="s">
        <v>3039</v>
      </c>
    </row>
    <row r="635" spans="2:10" ht="15.75" x14ac:dyDescent="0.25">
      <c r="B635" s="5">
        <v>1961140</v>
      </c>
      <c r="C635" s="5" t="s">
        <v>1543</v>
      </c>
      <c r="D635" s="5" t="s">
        <v>1544</v>
      </c>
      <c r="E635" s="5" t="s">
        <v>77</v>
      </c>
      <c r="F635" s="5" t="s">
        <v>4327</v>
      </c>
      <c r="G635" s="5" t="s">
        <v>4328</v>
      </c>
      <c r="H635" s="5" t="s">
        <v>8066</v>
      </c>
      <c r="I635" s="5" t="s">
        <v>8030</v>
      </c>
      <c r="J635" s="5" t="s">
        <v>3038</v>
      </c>
    </row>
    <row r="636" spans="2:10" ht="15.75" x14ac:dyDescent="0.25">
      <c r="B636" s="5">
        <v>1940638</v>
      </c>
      <c r="C636" s="5" t="s">
        <v>960</v>
      </c>
      <c r="D636" s="5" t="s">
        <v>961</v>
      </c>
      <c r="E636" s="5" t="s">
        <v>77</v>
      </c>
      <c r="F636" s="5" t="s">
        <v>4329</v>
      </c>
      <c r="G636" s="5" t="s">
        <v>4330</v>
      </c>
      <c r="H636" s="5" t="s">
        <v>8024</v>
      </c>
      <c r="I636" s="5" t="s">
        <v>8042</v>
      </c>
      <c r="J636" s="5" t="s">
        <v>3038</v>
      </c>
    </row>
    <row r="637" spans="2:10" ht="15.75" x14ac:dyDescent="0.25">
      <c r="B637" s="5">
        <v>1950299</v>
      </c>
      <c r="C637" s="5" t="s">
        <v>1648</v>
      </c>
      <c r="D637" s="5" t="s">
        <v>1649</v>
      </c>
      <c r="E637" s="5" t="s">
        <v>77</v>
      </c>
      <c r="F637" s="5" t="s">
        <v>4331</v>
      </c>
      <c r="G637" s="5" t="s">
        <v>4332</v>
      </c>
      <c r="H637" s="5" t="s">
        <v>8049</v>
      </c>
      <c r="I637" s="5" t="s">
        <v>8030</v>
      </c>
      <c r="J637" s="5" t="s">
        <v>3039</v>
      </c>
    </row>
    <row r="638" spans="2:10" ht="15.75" x14ac:dyDescent="0.25">
      <c r="B638" s="5">
        <v>1925514</v>
      </c>
      <c r="C638" s="5" t="s">
        <v>1812</v>
      </c>
      <c r="D638" s="5" t="s">
        <v>2184</v>
      </c>
      <c r="E638" s="5" t="s">
        <v>77</v>
      </c>
      <c r="F638" s="5" t="s">
        <v>4333</v>
      </c>
      <c r="G638" s="5" t="s">
        <v>4334</v>
      </c>
      <c r="H638" s="5" t="s">
        <v>8028</v>
      </c>
      <c r="I638" s="5" t="s">
        <v>8040</v>
      </c>
      <c r="J638" s="5" t="s">
        <v>3038</v>
      </c>
    </row>
    <row r="639" spans="2:10" ht="15.75" x14ac:dyDescent="0.25">
      <c r="B639" s="5">
        <v>1931229</v>
      </c>
      <c r="C639" s="5" t="s">
        <v>1426</v>
      </c>
      <c r="D639" s="5" t="s">
        <v>1427</v>
      </c>
      <c r="E639" s="5" t="s">
        <v>77</v>
      </c>
      <c r="F639" s="5" t="s">
        <v>4335</v>
      </c>
      <c r="G639" s="5" t="s">
        <v>4336</v>
      </c>
      <c r="H639" s="5" t="s">
        <v>8041</v>
      </c>
      <c r="I639" s="5" t="s">
        <v>8025</v>
      </c>
      <c r="J639" s="5" t="s">
        <v>3039</v>
      </c>
    </row>
    <row r="640" spans="2:10" ht="15.75" x14ac:dyDescent="0.25">
      <c r="B640" s="5">
        <v>1950722</v>
      </c>
      <c r="C640" s="5" t="s">
        <v>2714</v>
      </c>
      <c r="D640" s="5" t="s">
        <v>1287</v>
      </c>
      <c r="E640" s="5" t="s">
        <v>77</v>
      </c>
      <c r="F640" s="5" t="s">
        <v>4337</v>
      </c>
      <c r="G640" s="5" t="s">
        <v>4338</v>
      </c>
      <c r="H640" s="5" t="s">
        <v>8035</v>
      </c>
      <c r="I640" s="5" t="s">
        <v>8025</v>
      </c>
      <c r="J640" s="5" t="s">
        <v>3038</v>
      </c>
    </row>
    <row r="641" spans="2:10" ht="15.75" x14ac:dyDescent="0.25">
      <c r="B641" s="5">
        <v>1947023</v>
      </c>
      <c r="C641" s="5" t="s">
        <v>796</v>
      </c>
      <c r="D641" s="5" t="s">
        <v>52</v>
      </c>
      <c r="E641" s="5" t="s">
        <v>77</v>
      </c>
      <c r="F641" s="5" t="s">
        <v>4339</v>
      </c>
      <c r="G641" s="5" t="s">
        <v>4340</v>
      </c>
      <c r="H641" s="5" t="s">
        <v>8028</v>
      </c>
      <c r="I641" s="5" t="s">
        <v>8033</v>
      </c>
      <c r="J641" s="5" t="s">
        <v>3038</v>
      </c>
    </row>
    <row r="642" spans="2:10" ht="15.75" x14ac:dyDescent="0.25">
      <c r="B642" s="5">
        <v>1940805</v>
      </c>
      <c r="C642" s="5" t="s">
        <v>2511</v>
      </c>
      <c r="D642" s="5" t="s">
        <v>3027</v>
      </c>
      <c r="E642" s="5" t="s">
        <v>77</v>
      </c>
      <c r="F642" s="5" t="s">
        <v>4341</v>
      </c>
      <c r="G642" s="5" t="s">
        <v>4342</v>
      </c>
      <c r="H642" s="5" t="s">
        <v>8028</v>
      </c>
      <c r="I642" s="5" t="s">
        <v>8030</v>
      </c>
      <c r="J642" s="5" t="s">
        <v>3039</v>
      </c>
    </row>
    <row r="643" spans="2:10" ht="15.75" x14ac:dyDescent="0.25">
      <c r="B643" s="5">
        <v>1959688</v>
      </c>
      <c r="C643" s="5" t="s">
        <v>1090</v>
      </c>
      <c r="D643" s="5" t="s">
        <v>16</v>
      </c>
      <c r="E643" s="5" t="s">
        <v>77</v>
      </c>
      <c r="F643" s="5" t="s">
        <v>4343</v>
      </c>
      <c r="G643" s="5" t="s">
        <v>4344</v>
      </c>
      <c r="H643" s="5" t="s">
        <v>8038</v>
      </c>
      <c r="I643" s="5" t="s">
        <v>8042</v>
      </c>
      <c r="J643" s="5" t="s">
        <v>3038</v>
      </c>
    </row>
    <row r="644" spans="2:10" ht="15.75" x14ac:dyDescent="0.25">
      <c r="B644" s="5">
        <v>1946415</v>
      </c>
      <c r="C644" s="5" t="s">
        <v>1654</v>
      </c>
      <c r="D644" s="5" t="s">
        <v>2461</v>
      </c>
      <c r="E644" s="5" t="s">
        <v>77</v>
      </c>
      <c r="F644" s="5" t="s">
        <v>4345</v>
      </c>
      <c r="G644" s="5" t="s">
        <v>4346</v>
      </c>
      <c r="H644" s="5" t="s">
        <v>8041</v>
      </c>
      <c r="I644" s="5" t="s">
        <v>8040</v>
      </c>
      <c r="J644" s="5" t="s">
        <v>3039</v>
      </c>
    </row>
    <row r="645" spans="2:10" ht="15.75" x14ac:dyDescent="0.25">
      <c r="B645" s="5">
        <v>1953543</v>
      </c>
      <c r="C645" s="5" t="s">
        <v>1456</v>
      </c>
      <c r="D645" s="5" t="s">
        <v>1056</v>
      </c>
      <c r="E645" s="5" t="s">
        <v>77</v>
      </c>
      <c r="F645" s="5" t="s">
        <v>4347</v>
      </c>
      <c r="G645" s="5" t="s">
        <v>4348</v>
      </c>
      <c r="H645" s="5" t="s">
        <v>8059</v>
      </c>
      <c r="I645" s="5" t="s">
        <v>8030</v>
      </c>
      <c r="J645" s="5" t="s">
        <v>3038</v>
      </c>
    </row>
    <row r="646" spans="2:10" ht="15.75" x14ac:dyDescent="0.25">
      <c r="B646" s="5">
        <v>1959359</v>
      </c>
      <c r="C646" s="5" t="s">
        <v>792</v>
      </c>
      <c r="D646" s="5" t="s">
        <v>793</v>
      </c>
      <c r="E646" s="5" t="s">
        <v>77</v>
      </c>
      <c r="F646" s="5" t="s">
        <v>4349</v>
      </c>
      <c r="G646" s="5" t="s">
        <v>4350</v>
      </c>
      <c r="H646" s="5" t="s">
        <v>8041</v>
      </c>
      <c r="I646" s="5" t="s">
        <v>8025</v>
      </c>
      <c r="J646" s="5" t="s">
        <v>3039</v>
      </c>
    </row>
    <row r="647" spans="2:10" ht="15.75" x14ac:dyDescent="0.25">
      <c r="B647" s="5">
        <v>1957363</v>
      </c>
      <c r="C647" s="5" t="s">
        <v>1577</v>
      </c>
      <c r="D647" s="5" t="s">
        <v>77</v>
      </c>
      <c r="E647" s="5" t="s">
        <v>77</v>
      </c>
      <c r="F647" s="5" t="s">
        <v>4351</v>
      </c>
      <c r="G647" s="5" t="s">
        <v>4352</v>
      </c>
      <c r="H647" s="5" t="s">
        <v>8051</v>
      </c>
      <c r="I647" s="5" t="s">
        <v>8056</v>
      </c>
      <c r="J647" s="5" t="s">
        <v>3039</v>
      </c>
    </row>
    <row r="648" spans="2:10" ht="15.75" x14ac:dyDescent="0.25">
      <c r="B648" s="5">
        <v>1953766</v>
      </c>
      <c r="C648" s="5" t="s">
        <v>514</v>
      </c>
      <c r="D648" s="5" t="s">
        <v>1660</v>
      </c>
      <c r="E648" s="5" t="s">
        <v>77</v>
      </c>
      <c r="F648" s="5" t="s">
        <v>4353</v>
      </c>
      <c r="G648" s="5" t="s">
        <v>4354</v>
      </c>
      <c r="H648" s="5" t="s">
        <v>8027</v>
      </c>
      <c r="I648" s="5" t="s">
        <v>8025</v>
      </c>
      <c r="J648" s="5" t="s">
        <v>3039</v>
      </c>
    </row>
    <row r="649" spans="2:10" ht="15.75" x14ac:dyDescent="0.25">
      <c r="B649" s="5">
        <v>1950211</v>
      </c>
      <c r="C649" s="5" t="s">
        <v>195</v>
      </c>
      <c r="D649" s="5" t="s">
        <v>1390</v>
      </c>
      <c r="E649" s="5" t="s">
        <v>77</v>
      </c>
      <c r="F649" s="5" t="s">
        <v>4355</v>
      </c>
      <c r="G649" s="5" t="s">
        <v>4356</v>
      </c>
      <c r="H649" s="5" t="s">
        <v>8043</v>
      </c>
      <c r="I649" s="5" t="s">
        <v>8030</v>
      </c>
      <c r="J649" s="5" t="s">
        <v>3038</v>
      </c>
    </row>
    <row r="650" spans="2:10" ht="15.75" x14ac:dyDescent="0.25">
      <c r="B650" s="5">
        <v>1956033</v>
      </c>
      <c r="C650" s="5" t="s">
        <v>874</v>
      </c>
      <c r="D650" s="5" t="s">
        <v>1402</v>
      </c>
      <c r="E650" s="5" t="s">
        <v>77</v>
      </c>
      <c r="F650" s="5" t="s">
        <v>4357</v>
      </c>
      <c r="G650" s="5" t="s">
        <v>4358</v>
      </c>
      <c r="H650" s="5" t="s">
        <v>8065</v>
      </c>
      <c r="I650" s="5" t="s">
        <v>8030</v>
      </c>
      <c r="J650" s="5" t="s">
        <v>3038</v>
      </c>
    </row>
    <row r="651" spans="2:10" ht="15.75" x14ac:dyDescent="0.25">
      <c r="B651" s="5">
        <v>1943285</v>
      </c>
      <c r="C651" s="5" t="s">
        <v>1838</v>
      </c>
      <c r="D651" s="5" t="s">
        <v>455</v>
      </c>
      <c r="E651" s="5" t="s">
        <v>77</v>
      </c>
      <c r="F651" s="5" t="s">
        <v>4359</v>
      </c>
      <c r="G651" s="5" t="s">
        <v>4360</v>
      </c>
      <c r="H651" s="5" t="s">
        <v>8028</v>
      </c>
      <c r="I651" s="5" t="s">
        <v>8030</v>
      </c>
      <c r="J651" s="5" t="s">
        <v>3039</v>
      </c>
    </row>
    <row r="652" spans="2:10" ht="15.75" x14ac:dyDescent="0.25">
      <c r="B652" s="5">
        <v>1927583</v>
      </c>
      <c r="C652" s="5" t="s">
        <v>250</v>
      </c>
      <c r="D652" s="5" t="s">
        <v>251</v>
      </c>
      <c r="E652" s="5" t="s">
        <v>77</v>
      </c>
      <c r="F652" s="5" t="s">
        <v>4361</v>
      </c>
      <c r="G652" s="5" t="s">
        <v>4362</v>
      </c>
      <c r="H652" s="5" t="s">
        <v>8038</v>
      </c>
      <c r="I652" s="5" t="s">
        <v>8030</v>
      </c>
      <c r="J652" s="5" t="s">
        <v>3039</v>
      </c>
    </row>
    <row r="653" spans="2:10" ht="15.75" x14ac:dyDescent="0.25">
      <c r="B653" s="5">
        <v>1958206</v>
      </c>
      <c r="C653" s="5" t="s">
        <v>1704</v>
      </c>
      <c r="D653" s="5" t="s">
        <v>52</v>
      </c>
      <c r="E653" s="5" t="s">
        <v>77</v>
      </c>
      <c r="F653" s="5" t="s">
        <v>4363</v>
      </c>
      <c r="G653" s="5" t="s">
        <v>4364</v>
      </c>
      <c r="H653" s="5" t="s">
        <v>8066</v>
      </c>
      <c r="I653" s="5" t="s">
        <v>8030</v>
      </c>
      <c r="J653" s="5" t="s">
        <v>3039</v>
      </c>
    </row>
    <row r="654" spans="2:10" ht="15.75" x14ac:dyDescent="0.25">
      <c r="B654" s="5">
        <v>1936458</v>
      </c>
      <c r="C654" s="5" t="s">
        <v>330</v>
      </c>
      <c r="D654" s="5" t="s">
        <v>767</v>
      </c>
      <c r="E654" s="5" t="s">
        <v>77</v>
      </c>
      <c r="F654" s="5" t="s">
        <v>4365</v>
      </c>
      <c r="G654" s="5" t="s">
        <v>4366</v>
      </c>
      <c r="H654" s="5" t="s">
        <v>8041</v>
      </c>
      <c r="I654" s="5" t="s">
        <v>8025</v>
      </c>
      <c r="J654" s="5" t="s">
        <v>3039</v>
      </c>
    </row>
    <row r="655" spans="2:10" ht="15.75" x14ac:dyDescent="0.25">
      <c r="B655" s="5">
        <v>1963196</v>
      </c>
      <c r="C655" s="5" t="s">
        <v>1106</v>
      </c>
      <c r="D655" s="5" t="s">
        <v>1331</v>
      </c>
      <c r="E655" s="5" t="s">
        <v>77</v>
      </c>
      <c r="F655" s="5" t="s">
        <v>4367</v>
      </c>
      <c r="G655" s="5" t="s">
        <v>4368</v>
      </c>
      <c r="H655" s="5" t="s">
        <v>8036</v>
      </c>
      <c r="I655" s="5" t="s">
        <v>8030</v>
      </c>
      <c r="J655" s="5" t="s">
        <v>3038</v>
      </c>
    </row>
    <row r="656" spans="2:10" ht="15.75" x14ac:dyDescent="0.25">
      <c r="B656" s="5">
        <v>1940945</v>
      </c>
      <c r="C656" s="5" t="s">
        <v>948</v>
      </c>
      <c r="D656" s="5" t="s">
        <v>949</v>
      </c>
      <c r="E656" s="5" t="s">
        <v>77</v>
      </c>
      <c r="F656" s="5" t="s">
        <v>4369</v>
      </c>
      <c r="G656" s="5" t="s">
        <v>4370</v>
      </c>
      <c r="H656" s="5" t="s">
        <v>8024</v>
      </c>
      <c r="I656" s="5" t="s">
        <v>8033</v>
      </c>
      <c r="J656" s="5" t="s">
        <v>3038</v>
      </c>
    </row>
    <row r="657" spans="2:10" ht="15.75" x14ac:dyDescent="0.25">
      <c r="B657" s="5">
        <v>1964197</v>
      </c>
      <c r="C657" s="5" t="s">
        <v>2093</v>
      </c>
      <c r="D657" s="5" t="s">
        <v>395</v>
      </c>
      <c r="E657" s="5" t="s">
        <v>77</v>
      </c>
      <c r="F657" s="5" t="s">
        <v>4371</v>
      </c>
      <c r="G657" s="5" t="s">
        <v>4372</v>
      </c>
      <c r="H657" s="5" t="s">
        <v>8028</v>
      </c>
      <c r="I657" s="5" t="s">
        <v>8040</v>
      </c>
      <c r="J657" s="5" t="s">
        <v>3038</v>
      </c>
    </row>
    <row r="658" spans="2:10" ht="15.75" x14ac:dyDescent="0.25">
      <c r="B658" s="5">
        <v>1951205</v>
      </c>
      <c r="C658" s="5" t="s">
        <v>633</v>
      </c>
      <c r="D658" s="5" t="s">
        <v>762</v>
      </c>
      <c r="E658" s="5" t="s">
        <v>77</v>
      </c>
      <c r="F658" s="5" t="s">
        <v>4373</v>
      </c>
      <c r="G658" s="5" t="s">
        <v>4374</v>
      </c>
      <c r="H658" s="5" t="s">
        <v>8026</v>
      </c>
      <c r="I658" s="5" t="s">
        <v>8050</v>
      </c>
      <c r="J658" s="5" t="s">
        <v>3038</v>
      </c>
    </row>
    <row r="659" spans="2:10" ht="15.75" x14ac:dyDescent="0.25">
      <c r="B659" s="5">
        <v>1916065</v>
      </c>
      <c r="C659" s="5" t="s">
        <v>29</v>
      </c>
      <c r="D659" s="5" t="s">
        <v>261</v>
      </c>
      <c r="E659" s="5" t="s">
        <v>77</v>
      </c>
      <c r="F659" s="5" t="s">
        <v>4375</v>
      </c>
      <c r="G659" s="5" t="s">
        <v>4376</v>
      </c>
      <c r="H659" s="5" t="s">
        <v>8044</v>
      </c>
      <c r="I659" s="5" t="s">
        <v>8025</v>
      </c>
      <c r="J659" s="5" t="s">
        <v>3038</v>
      </c>
    </row>
    <row r="660" spans="2:10" ht="15.75" x14ac:dyDescent="0.25">
      <c r="B660" s="5">
        <v>1947568</v>
      </c>
      <c r="C660" s="5" t="s">
        <v>100</v>
      </c>
      <c r="D660" s="5" t="s">
        <v>959</v>
      </c>
      <c r="E660" s="5" t="s">
        <v>77</v>
      </c>
      <c r="F660" s="5" t="s">
        <v>4377</v>
      </c>
      <c r="G660" s="5" t="s">
        <v>4378</v>
      </c>
      <c r="H660" s="5" t="s">
        <v>8034</v>
      </c>
      <c r="I660" s="5" t="s">
        <v>8030</v>
      </c>
      <c r="J660" s="5" t="s">
        <v>3039</v>
      </c>
    </row>
    <row r="661" spans="2:10" ht="15.75" x14ac:dyDescent="0.25">
      <c r="B661" s="5">
        <v>1948985</v>
      </c>
      <c r="C661" s="5" t="s">
        <v>29</v>
      </c>
      <c r="D661" s="5" t="s">
        <v>28</v>
      </c>
      <c r="E661" s="5" t="s">
        <v>77</v>
      </c>
      <c r="F661" s="5" t="s">
        <v>4379</v>
      </c>
      <c r="G661" s="5" t="s">
        <v>4380</v>
      </c>
      <c r="H661" s="5" t="s">
        <v>8036</v>
      </c>
      <c r="I661" s="5" t="s">
        <v>8030</v>
      </c>
      <c r="J661" s="5" t="s">
        <v>3039</v>
      </c>
    </row>
    <row r="662" spans="2:10" ht="15.75" x14ac:dyDescent="0.25">
      <c r="B662" s="5">
        <v>1959067</v>
      </c>
      <c r="C662" s="5" t="s">
        <v>272</v>
      </c>
      <c r="D662" s="5" t="s">
        <v>273</v>
      </c>
      <c r="E662" s="5" t="s">
        <v>77</v>
      </c>
      <c r="F662" s="5" t="s">
        <v>4381</v>
      </c>
      <c r="G662" s="5" t="s">
        <v>4382</v>
      </c>
      <c r="H662" s="5" t="s">
        <v>8026</v>
      </c>
      <c r="I662" s="5" t="s">
        <v>8025</v>
      </c>
      <c r="J662" s="5" t="s">
        <v>3039</v>
      </c>
    </row>
    <row r="663" spans="2:10" ht="15.75" x14ac:dyDescent="0.25">
      <c r="B663" s="5">
        <v>1950999</v>
      </c>
      <c r="C663" s="5" t="s">
        <v>915</v>
      </c>
      <c r="D663" s="5" t="s">
        <v>257</v>
      </c>
      <c r="E663" s="5" t="s">
        <v>77</v>
      </c>
      <c r="F663" s="5" t="s">
        <v>4383</v>
      </c>
      <c r="G663" s="5" t="s">
        <v>4384</v>
      </c>
      <c r="H663" s="5" t="s">
        <v>8038</v>
      </c>
      <c r="I663" s="5" t="s">
        <v>8030</v>
      </c>
      <c r="J663" s="5" t="s">
        <v>3039</v>
      </c>
    </row>
    <row r="664" spans="2:10" ht="15.75" x14ac:dyDescent="0.25">
      <c r="B664" s="5">
        <v>1894913</v>
      </c>
      <c r="C664" s="5" t="s">
        <v>2826</v>
      </c>
      <c r="D664" s="5" t="s">
        <v>2827</v>
      </c>
      <c r="E664" s="5" t="s">
        <v>77</v>
      </c>
      <c r="F664" s="5" t="s">
        <v>4385</v>
      </c>
      <c r="G664" s="5" t="s">
        <v>4386</v>
      </c>
      <c r="H664" s="5" t="s">
        <v>8041</v>
      </c>
      <c r="I664" s="5" t="s">
        <v>8057</v>
      </c>
      <c r="J664" s="5" t="s">
        <v>3038</v>
      </c>
    </row>
    <row r="665" spans="2:10" ht="15.75" x14ac:dyDescent="0.25">
      <c r="B665" s="5">
        <v>1906955</v>
      </c>
      <c r="C665" s="5" t="s">
        <v>2615</v>
      </c>
      <c r="D665" s="5" t="s">
        <v>1248</v>
      </c>
      <c r="E665" s="5" t="s">
        <v>77</v>
      </c>
      <c r="F665" s="5" t="s">
        <v>4387</v>
      </c>
      <c r="G665" s="5" t="s">
        <v>4388</v>
      </c>
      <c r="H665" s="5" t="s">
        <v>8035</v>
      </c>
      <c r="I665" s="5" t="s">
        <v>8025</v>
      </c>
      <c r="J665" s="5" t="s">
        <v>3038</v>
      </c>
    </row>
    <row r="666" spans="2:10" ht="15.75" x14ac:dyDescent="0.25">
      <c r="B666" s="5">
        <v>1921692</v>
      </c>
      <c r="C666" s="5" t="s">
        <v>1221</v>
      </c>
      <c r="D666" s="5" t="s">
        <v>1222</v>
      </c>
      <c r="E666" s="5" t="s">
        <v>77</v>
      </c>
      <c r="F666" s="5" t="s">
        <v>4389</v>
      </c>
      <c r="G666" s="5" t="s">
        <v>4390</v>
      </c>
      <c r="H666" s="5" t="s">
        <v>8024</v>
      </c>
      <c r="I666" s="5" t="s">
        <v>8042</v>
      </c>
      <c r="J666" s="5" t="s">
        <v>3038</v>
      </c>
    </row>
    <row r="667" spans="2:10" ht="15.75" x14ac:dyDescent="0.25">
      <c r="B667" s="5">
        <v>1905166</v>
      </c>
      <c r="C667" s="5" t="s">
        <v>648</v>
      </c>
      <c r="D667" s="5" t="s">
        <v>649</v>
      </c>
      <c r="E667" s="5" t="s">
        <v>77</v>
      </c>
      <c r="F667" s="5" t="s">
        <v>4391</v>
      </c>
      <c r="G667" s="5" t="s">
        <v>4392</v>
      </c>
      <c r="H667" s="5" t="s">
        <v>8038</v>
      </c>
      <c r="I667" s="5" t="s">
        <v>8025</v>
      </c>
      <c r="J667" s="5" t="s">
        <v>3039</v>
      </c>
    </row>
    <row r="668" spans="2:10" ht="15.75" x14ac:dyDescent="0.25">
      <c r="B668" s="5">
        <v>1962236</v>
      </c>
      <c r="C668" s="5" t="s">
        <v>2891</v>
      </c>
      <c r="D668" s="5" t="s">
        <v>2892</v>
      </c>
      <c r="E668" s="5" t="s">
        <v>77</v>
      </c>
      <c r="F668" s="5" t="s">
        <v>4393</v>
      </c>
      <c r="G668" s="5" t="s">
        <v>4394</v>
      </c>
      <c r="H668" s="5" t="s">
        <v>8026</v>
      </c>
      <c r="I668" s="5" t="s">
        <v>8025</v>
      </c>
      <c r="J668" s="5" t="s">
        <v>3038</v>
      </c>
    </row>
    <row r="669" spans="2:10" ht="15.75" x14ac:dyDescent="0.25">
      <c r="B669" s="5">
        <v>1947866</v>
      </c>
      <c r="C669" s="5" t="s">
        <v>2069</v>
      </c>
      <c r="D669" s="5" t="s">
        <v>2070</v>
      </c>
      <c r="E669" s="5" t="s">
        <v>77</v>
      </c>
      <c r="F669" s="5" t="s">
        <v>4395</v>
      </c>
      <c r="G669" s="5" t="s">
        <v>4396</v>
      </c>
      <c r="H669" s="5" t="s">
        <v>8038</v>
      </c>
      <c r="I669" s="5" t="s">
        <v>8030</v>
      </c>
      <c r="J669" s="5" t="s">
        <v>3039</v>
      </c>
    </row>
    <row r="670" spans="2:10" ht="15.75" x14ac:dyDescent="0.25">
      <c r="B670" s="5">
        <v>1949008</v>
      </c>
      <c r="C670" s="5" t="s">
        <v>1033</v>
      </c>
      <c r="D670" s="5" t="s">
        <v>2047</v>
      </c>
      <c r="E670" s="5" t="s">
        <v>77</v>
      </c>
      <c r="F670" s="5" t="s">
        <v>4397</v>
      </c>
      <c r="G670" s="5" t="s">
        <v>4398</v>
      </c>
      <c r="H670" s="5" t="s">
        <v>8051</v>
      </c>
      <c r="I670" s="5" t="s">
        <v>8047</v>
      </c>
      <c r="J670" s="5" t="s">
        <v>3038</v>
      </c>
    </row>
    <row r="671" spans="2:10" ht="15.75" x14ac:dyDescent="0.25">
      <c r="B671" s="5">
        <v>1949606</v>
      </c>
      <c r="C671" s="5" t="s">
        <v>1836</v>
      </c>
      <c r="D671" s="5" t="s">
        <v>28</v>
      </c>
      <c r="E671" s="5" t="s">
        <v>77</v>
      </c>
      <c r="F671" s="5" t="s">
        <v>4399</v>
      </c>
      <c r="G671" s="5" t="s">
        <v>4400</v>
      </c>
      <c r="H671" s="5" t="s">
        <v>8026</v>
      </c>
      <c r="I671" s="5" t="s">
        <v>8039</v>
      </c>
      <c r="J671" s="5" t="s">
        <v>3038</v>
      </c>
    </row>
    <row r="672" spans="2:10" ht="15.75" x14ac:dyDescent="0.25">
      <c r="B672" s="5">
        <v>1962302</v>
      </c>
      <c r="C672" s="5" t="s">
        <v>29</v>
      </c>
      <c r="D672" s="5" t="s">
        <v>2468</v>
      </c>
      <c r="E672" s="5" t="s">
        <v>77</v>
      </c>
      <c r="F672" s="5" t="s">
        <v>4401</v>
      </c>
      <c r="G672" s="5" t="s">
        <v>4402</v>
      </c>
      <c r="H672" s="5" t="s">
        <v>8026</v>
      </c>
      <c r="I672" s="5" t="s">
        <v>8025</v>
      </c>
      <c r="J672" s="5" t="s">
        <v>3038</v>
      </c>
    </row>
    <row r="673" spans="2:10" ht="15.75" x14ac:dyDescent="0.25">
      <c r="B673" s="5">
        <v>1957583</v>
      </c>
      <c r="C673" s="5" t="s">
        <v>1789</v>
      </c>
      <c r="D673" s="5" t="s">
        <v>158</v>
      </c>
      <c r="E673" s="5" t="s">
        <v>77</v>
      </c>
      <c r="F673" s="5" t="s">
        <v>4403</v>
      </c>
      <c r="G673" s="5" t="s">
        <v>4404</v>
      </c>
      <c r="H673" s="5" t="s">
        <v>8035</v>
      </c>
      <c r="I673" s="5" t="s">
        <v>8025</v>
      </c>
      <c r="J673" s="5" t="s">
        <v>3038</v>
      </c>
    </row>
    <row r="674" spans="2:10" ht="15.75" x14ac:dyDescent="0.25">
      <c r="B674" s="5">
        <v>1943359</v>
      </c>
      <c r="C674" s="5" t="s">
        <v>2774</v>
      </c>
      <c r="D674" s="5" t="s">
        <v>2775</v>
      </c>
      <c r="E674" s="5" t="s">
        <v>77</v>
      </c>
      <c r="F674" s="5" t="s">
        <v>4405</v>
      </c>
      <c r="G674" s="5" t="s">
        <v>4406</v>
      </c>
      <c r="H674" s="5" t="s">
        <v>8038</v>
      </c>
      <c r="I674" s="5" t="s">
        <v>8025</v>
      </c>
      <c r="J674" s="5" t="s">
        <v>3038</v>
      </c>
    </row>
    <row r="675" spans="2:10" ht="15.75" x14ac:dyDescent="0.25">
      <c r="B675" s="5">
        <v>1928433</v>
      </c>
      <c r="C675" s="5" t="s">
        <v>689</v>
      </c>
      <c r="D675" s="5" t="s">
        <v>254</v>
      </c>
      <c r="E675" s="5" t="s">
        <v>77</v>
      </c>
      <c r="F675" s="5" t="s">
        <v>4407</v>
      </c>
      <c r="G675" s="5" t="s">
        <v>4408</v>
      </c>
      <c r="H675" s="5" t="s">
        <v>8029</v>
      </c>
      <c r="I675" s="5" t="s">
        <v>8025</v>
      </c>
      <c r="J675" s="5" t="s">
        <v>3038</v>
      </c>
    </row>
    <row r="676" spans="2:10" ht="15.75" x14ac:dyDescent="0.25">
      <c r="B676" s="5">
        <v>1936081</v>
      </c>
      <c r="C676" s="5" t="s">
        <v>2535</v>
      </c>
      <c r="D676" s="5" t="s">
        <v>2536</v>
      </c>
      <c r="E676" s="5" t="s">
        <v>77</v>
      </c>
      <c r="F676" s="5" t="s">
        <v>4409</v>
      </c>
      <c r="G676" s="5" t="s">
        <v>4410</v>
      </c>
      <c r="H676" s="5" t="s">
        <v>8049</v>
      </c>
      <c r="I676" s="5" t="s">
        <v>8042</v>
      </c>
      <c r="J676" s="5" t="s">
        <v>3039</v>
      </c>
    </row>
    <row r="677" spans="2:10" ht="15.75" x14ac:dyDescent="0.25">
      <c r="B677" s="5">
        <v>1959240</v>
      </c>
      <c r="C677" s="5" t="s">
        <v>146</v>
      </c>
      <c r="D677" s="5" t="s">
        <v>147</v>
      </c>
      <c r="E677" s="5" t="s">
        <v>77</v>
      </c>
      <c r="F677" s="5" t="s">
        <v>4411</v>
      </c>
      <c r="G677" s="5" t="s">
        <v>4412</v>
      </c>
      <c r="H677" s="5" t="s">
        <v>8028</v>
      </c>
      <c r="I677" s="5" t="s">
        <v>8030</v>
      </c>
      <c r="J677" s="5" t="s">
        <v>3038</v>
      </c>
    </row>
    <row r="678" spans="2:10" ht="15.75" x14ac:dyDescent="0.25">
      <c r="B678" s="5">
        <v>1948375</v>
      </c>
      <c r="C678" s="5" t="s">
        <v>1604</v>
      </c>
      <c r="D678" s="5" t="s">
        <v>1605</v>
      </c>
      <c r="E678" s="5" t="s">
        <v>77</v>
      </c>
      <c r="F678" s="5" t="s">
        <v>4413</v>
      </c>
      <c r="G678" s="5" t="s">
        <v>4414</v>
      </c>
      <c r="H678" s="5" t="s">
        <v>8041</v>
      </c>
      <c r="I678" s="5" t="s">
        <v>8025</v>
      </c>
      <c r="J678" s="5" t="s">
        <v>3038</v>
      </c>
    </row>
    <row r="679" spans="2:10" ht="15.75" x14ac:dyDescent="0.25">
      <c r="B679" s="5">
        <v>1946323</v>
      </c>
      <c r="C679" s="5" t="s">
        <v>523</v>
      </c>
      <c r="D679" s="5" t="s">
        <v>437</v>
      </c>
      <c r="E679" s="5" t="s">
        <v>77</v>
      </c>
      <c r="F679" s="5" t="s">
        <v>4415</v>
      </c>
      <c r="G679" s="5" t="s">
        <v>4416</v>
      </c>
      <c r="H679" s="5" t="s">
        <v>8024</v>
      </c>
      <c r="I679" s="5" t="s">
        <v>8030</v>
      </c>
      <c r="J679" s="5" t="s">
        <v>3038</v>
      </c>
    </row>
    <row r="680" spans="2:10" ht="15.75" x14ac:dyDescent="0.25">
      <c r="B680" s="5">
        <v>1954586</v>
      </c>
      <c r="C680" s="5" t="s">
        <v>195</v>
      </c>
      <c r="D680" s="5" t="s">
        <v>24</v>
      </c>
      <c r="E680" s="5" t="s">
        <v>77</v>
      </c>
      <c r="F680" s="5" t="s">
        <v>4417</v>
      </c>
      <c r="G680" s="5" t="s">
        <v>4418</v>
      </c>
      <c r="H680" s="5" t="s">
        <v>8038</v>
      </c>
      <c r="I680" s="5" t="s">
        <v>8025</v>
      </c>
      <c r="J680" s="5" t="s">
        <v>3038</v>
      </c>
    </row>
    <row r="681" spans="2:10" ht="15.75" x14ac:dyDescent="0.25">
      <c r="B681" s="5">
        <v>1948869</v>
      </c>
      <c r="C681" s="5" t="s">
        <v>1207</v>
      </c>
      <c r="D681" s="5" t="s">
        <v>1208</v>
      </c>
      <c r="E681" s="5" t="s">
        <v>77</v>
      </c>
      <c r="F681" s="5" t="s">
        <v>4419</v>
      </c>
      <c r="G681" s="5" t="s">
        <v>4420</v>
      </c>
      <c r="H681" s="5" t="s">
        <v>8045</v>
      </c>
      <c r="I681" s="5" t="s">
        <v>8030</v>
      </c>
      <c r="J681" s="5" t="s">
        <v>3039</v>
      </c>
    </row>
    <row r="682" spans="2:10" ht="15.75" x14ac:dyDescent="0.25">
      <c r="B682" s="5">
        <v>1918654</v>
      </c>
      <c r="C682" s="5" t="s">
        <v>1707</v>
      </c>
      <c r="D682" s="5" t="s">
        <v>95</v>
      </c>
      <c r="E682" s="5" t="s">
        <v>77</v>
      </c>
      <c r="F682" s="5" t="s">
        <v>4421</v>
      </c>
      <c r="G682" s="5" t="s">
        <v>4422</v>
      </c>
      <c r="H682" s="5" t="s">
        <v>8046</v>
      </c>
      <c r="I682" s="5" t="s">
        <v>8039</v>
      </c>
      <c r="J682" s="5" t="s">
        <v>3038</v>
      </c>
    </row>
    <row r="683" spans="2:10" ht="15.75" x14ac:dyDescent="0.25">
      <c r="B683" s="5">
        <v>1944377</v>
      </c>
      <c r="C683" s="5" t="s">
        <v>114</v>
      </c>
      <c r="D683" s="5" t="s">
        <v>115</v>
      </c>
      <c r="E683" s="5" t="s">
        <v>77</v>
      </c>
      <c r="F683" s="5" t="s">
        <v>4423</v>
      </c>
      <c r="G683" s="5" t="s">
        <v>4424</v>
      </c>
      <c r="H683" s="5" t="s">
        <v>8024</v>
      </c>
      <c r="I683" s="5" t="s">
        <v>8025</v>
      </c>
      <c r="J683" s="5" t="s">
        <v>3038</v>
      </c>
    </row>
    <row r="684" spans="2:10" ht="15.75" x14ac:dyDescent="0.25">
      <c r="B684" s="5">
        <v>1933898</v>
      </c>
      <c r="C684" s="5" t="s">
        <v>45</v>
      </c>
      <c r="D684" s="5" t="s">
        <v>1032</v>
      </c>
      <c r="E684" s="5" t="s">
        <v>77</v>
      </c>
      <c r="F684" s="5" t="s">
        <v>4425</v>
      </c>
      <c r="G684" s="5" t="s">
        <v>4426</v>
      </c>
      <c r="H684" s="5" t="s">
        <v>8028</v>
      </c>
      <c r="I684" s="5" t="s">
        <v>8033</v>
      </c>
      <c r="J684" s="5" t="s">
        <v>3038</v>
      </c>
    </row>
    <row r="685" spans="2:10" ht="15.75" x14ac:dyDescent="0.25">
      <c r="B685" s="5">
        <v>1921363</v>
      </c>
      <c r="C685" s="5" t="s">
        <v>31</v>
      </c>
      <c r="D685" s="5" t="s">
        <v>24</v>
      </c>
      <c r="E685" s="5" t="s">
        <v>77</v>
      </c>
      <c r="F685" s="5" t="s">
        <v>4427</v>
      </c>
      <c r="G685" s="5" t="s">
        <v>4428</v>
      </c>
      <c r="H685" s="5" t="s">
        <v>8059</v>
      </c>
      <c r="I685" s="5" t="s">
        <v>8025</v>
      </c>
      <c r="J685" s="5" t="s">
        <v>3039</v>
      </c>
    </row>
    <row r="686" spans="2:10" ht="15.75" x14ac:dyDescent="0.25">
      <c r="B686" s="5">
        <v>1941431</v>
      </c>
      <c r="C686" s="5" t="s">
        <v>390</v>
      </c>
      <c r="D686" s="5" t="s">
        <v>1601</v>
      </c>
      <c r="E686" s="5" t="s">
        <v>77</v>
      </c>
      <c r="F686" s="5" t="s">
        <v>4429</v>
      </c>
      <c r="G686" s="5" t="s">
        <v>4430</v>
      </c>
      <c r="H686" s="5" t="s">
        <v>8027</v>
      </c>
      <c r="I686" s="5" t="s">
        <v>8025</v>
      </c>
      <c r="J686" s="5" t="s">
        <v>3038</v>
      </c>
    </row>
    <row r="687" spans="2:10" ht="15.75" x14ac:dyDescent="0.25">
      <c r="B687" s="5">
        <v>1865955</v>
      </c>
      <c r="C687" s="5" t="s">
        <v>47</v>
      </c>
      <c r="D687" s="5" t="s">
        <v>48</v>
      </c>
      <c r="E687" s="5" t="s">
        <v>77</v>
      </c>
      <c r="F687" s="5" t="s">
        <v>4431</v>
      </c>
      <c r="G687" s="5" t="s">
        <v>4432</v>
      </c>
      <c r="H687" s="5" t="s">
        <v>8049</v>
      </c>
      <c r="I687" s="5" t="s">
        <v>8030</v>
      </c>
      <c r="J687" s="5" t="s">
        <v>3039</v>
      </c>
    </row>
    <row r="688" spans="2:10" ht="15.75" x14ac:dyDescent="0.25">
      <c r="B688" s="5">
        <v>1956681</v>
      </c>
      <c r="C688" s="5" t="s">
        <v>1934</v>
      </c>
      <c r="D688" s="5" t="s">
        <v>1935</v>
      </c>
      <c r="E688" s="5" t="s">
        <v>77</v>
      </c>
      <c r="F688" s="5" t="s">
        <v>4433</v>
      </c>
      <c r="G688" s="5" t="s">
        <v>4434</v>
      </c>
      <c r="H688" s="5" t="s">
        <v>8036</v>
      </c>
      <c r="I688" s="5" t="s">
        <v>8042</v>
      </c>
      <c r="J688" s="5" t="s">
        <v>3038</v>
      </c>
    </row>
    <row r="689" spans="2:10" ht="15.75" x14ac:dyDescent="0.25">
      <c r="B689" s="5">
        <v>1959440</v>
      </c>
      <c r="C689" s="5" t="s">
        <v>289</v>
      </c>
      <c r="D689" s="5" t="s">
        <v>429</v>
      </c>
      <c r="E689" s="5" t="s">
        <v>77</v>
      </c>
      <c r="F689" s="5" t="s">
        <v>4435</v>
      </c>
      <c r="G689" s="5" t="s">
        <v>4436</v>
      </c>
      <c r="H689" s="5" t="s">
        <v>8035</v>
      </c>
      <c r="I689" s="5" t="s">
        <v>8025</v>
      </c>
      <c r="J689" s="5" t="s">
        <v>3038</v>
      </c>
    </row>
    <row r="690" spans="2:10" ht="15.75" x14ac:dyDescent="0.25">
      <c r="B690" s="5">
        <v>1937258</v>
      </c>
      <c r="C690" s="5" t="s">
        <v>84</v>
      </c>
      <c r="D690" s="5" t="s">
        <v>395</v>
      </c>
      <c r="E690" s="5" t="s">
        <v>77</v>
      </c>
      <c r="F690" s="5" t="s">
        <v>4437</v>
      </c>
      <c r="G690" s="5" t="s">
        <v>4438</v>
      </c>
      <c r="H690" s="5" t="s">
        <v>8028</v>
      </c>
      <c r="I690" s="5" t="s">
        <v>8030</v>
      </c>
      <c r="J690" s="5" t="s">
        <v>3038</v>
      </c>
    </row>
    <row r="691" spans="2:10" ht="15.75" x14ac:dyDescent="0.25">
      <c r="B691" s="5">
        <v>1936942</v>
      </c>
      <c r="C691" s="5" t="s">
        <v>67</v>
      </c>
      <c r="D691" s="5" t="s">
        <v>68</v>
      </c>
      <c r="E691" s="5" t="s">
        <v>77</v>
      </c>
      <c r="F691" s="5" t="s">
        <v>4439</v>
      </c>
      <c r="G691" s="5" t="s">
        <v>4440</v>
      </c>
      <c r="H691" s="5" t="s">
        <v>8043</v>
      </c>
      <c r="I691" s="5" t="s">
        <v>8030</v>
      </c>
      <c r="J691" s="5" t="s">
        <v>3039</v>
      </c>
    </row>
    <row r="692" spans="2:10" ht="15.75" x14ac:dyDescent="0.25">
      <c r="B692" s="5">
        <v>1925222</v>
      </c>
      <c r="C692" s="5" t="s">
        <v>1269</v>
      </c>
      <c r="D692" s="5" t="s">
        <v>1270</v>
      </c>
      <c r="E692" s="5" t="s">
        <v>77</v>
      </c>
      <c r="F692" s="5" t="s">
        <v>4441</v>
      </c>
      <c r="G692" s="5" t="s">
        <v>4442</v>
      </c>
      <c r="H692" s="5" t="s">
        <v>8024</v>
      </c>
      <c r="I692" s="5" t="s">
        <v>8042</v>
      </c>
      <c r="J692" s="5" t="s">
        <v>3039</v>
      </c>
    </row>
    <row r="693" spans="2:10" ht="15.75" x14ac:dyDescent="0.25">
      <c r="B693" s="5">
        <v>1954271</v>
      </c>
      <c r="C693" s="5" t="s">
        <v>1335</v>
      </c>
      <c r="D693" s="5" t="s">
        <v>1336</v>
      </c>
      <c r="E693" s="5" t="s">
        <v>77</v>
      </c>
      <c r="F693" s="5" t="s">
        <v>4443</v>
      </c>
      <c r="G693" s="5" t="s">
        <v>4444</v>
      </c>
      <c r="H693" s="5" t="s">
        <v>8061</v>
      </c>
      <c r="I693" s="5" t="s">
        <v>8025</v>
      </c>
      <c r="J693" s="5" t="s">
        <v>3038</v>
      </c>
    </row>
    <row r="694" spans="2:10" ht="15.75" x14ac:dyDescent="0.25">
      <c r="B694" s="5">
        <v>1930187</v>
      </c>
      <c r="C694" s="5" t="s">
        <v>2390</v>
      </c>
      <c r="D694" s="5" t="s">
        <v>2391</v>
      </c>
      <c r="E694" s="5" t="s">
        <v>77</v>
      </c>
      <c r="F694" s="5" t="s">
        <v>4445</v>
      </c>
      <c r="G694" s="5" t="s">
        <v>4446</v>
      </c>
      <c r="H694" s="5" t="s">
        <v>8038</v>
      </c>
      <c r="I694" s="5" t="s">
        <v>8025</v>
      </c>
      <c r="J694" s="5" t="s">
        <v>3039</v>
      </c>
    </row>
    <row r="695" spans="2:10" ht="15.75" x14ac:dyDescent="0.25">
      <c r="B695" s="5">
        <v>1962634</v>
      </c>
      <c r="C695" s="5" t="s">
        <v>866</v>
      </c>
      <c r="D695" s="5" t="s">
        <v>841</v>
      </c>
      <c r="E695" s="5" t="s">
        <v>77</v>
      </c>
      <c r="F695" s="5" t="s">
        <v>4447</v>
      </c>
      <c r="G695" s="5" t="s">
        <v>4448</v>
      </c>
      <c r="H695" s="5" t="s">
        <v>8028</v>
      </c>
      <c r="I695" s="5" t="s">
        <v>8030</v>
      </c>
      <c r="J695" s="5" t="s">
        <v>3039</v>
      </c>
    </row>
    <row r="696" spans="2:10" ht="15.75" x14ac:dyDescent="0.25">
      <c r="B696" s="5">
        <v>1863737</v>
      </c>
      <c r="C696" s="5" t="s">
        <v>672</v>
      </c>
      <c r="D696" s="5" t="s">
        <v>2752</v>
      </c>
      <c r="E696" s="5" t="s">
        <v>77</v>
      </c>
      <c r="F696" s="5" t="s">
        <v>4449</v>
      </c>
      <c r="G696" s="5" t="s">
        <v>4450</v>
      </c>
      <c r="H696" s="5" t="s">
        <v>8035</v>
      </c>
      <c r="I696" s="5" t="s">
        <v>8025</v>
      </c>
      <c r="J696" s="5" t="s">
        <v>3038</v>
      </c>
    </row>
    <row r="697" spans="2:10" ht="15.75" x14ac:dyDescent="0.25">
      <c r="B697" s="5">
        <v>1805296</v>
      </c>
      <c r="C697" s="5" t="s">
        <v>716</v>
      </c>
      <c r="D697" s="5" t="s">
        <v>305</v>
      </c>
      <c r="E697" s="5" t="s">
        <v>77</v>
      </c>
      <c r="F697" s="5" t="s">
        <v>4451</v>
      </c>
      <c r="G697" s="5" t="s">
        <v>4452</v>
      </c>
      <c r="H697" s="5" t="s">
        <v>8046</v>
      </c>
      <c r="I697" s="5" t="s">
        <v>8030</v>
      </c>
      <c r="J697" s="5" t="s">
        <v>3038</v>
      </c>
    </row>
    <row r="698" spans="2:10" ht="15.75" x14ac:dyDescent="0.25">
      <c r="B698" s="5">
        <v>1923531</v>
      </c>
      <c r="C698" s="5" t="s">
        <v>2866</v>
      </c>
      <c r="D698" s="5" t="s">
        <v>2867</v>
      </c>
      <c r="E698" s="5" t="s">
        <v>77</v>
      </c>
      <c r="F698" s="5" t="s">
        <v>4453</v>
      </c>
      <c r="G698" s="5" t="s">
        <v>4454</v>
      </c>
      <c r="H698" s="5" t="s">
        <v>8027</v>
      </c>
      <c r="I698" s="5" t="s">
        <v>8025</v>
      </c>
      <c r="J698" s="5" t="s">
        <v>3039</v>
      </c>
    </row>
    <row r="699" spans="2:10" ht="15.75" x14ac:dyDescent="0.25">
      <c r="B699" s="5">
        <v>1932485</v>
      </c>
      <c r="C699" s="5" t="s">
        <v>715</v>
      </c>
      <c r="D699" s="5" t="s">
        <v>2922</v>
      </c>
      <c r="E699" s="5" t="s">
        <v>77</v>
      </c>
      <c r="F699" s="5" t="s">
        <v>4455</v>
      </c>
      <c r="G699" s="5" t="s">
        <v>4456</v>
      </c>
      <c r="H699" s="5" t="s">
        <v>8045</v>
      </c>
      <c r="I699" s="5" t="s">
        <v>8025</v>
      </c>
      <c r="J699" s="5" t="s">
        <v>3039</v>
      </c>
    </row>
    <row r="700" spans="2:10" ht="15.75" x14ac:dyDescent="0.25">
      <c r="B700" s="5">
        <v>1936749</v>
      </c>
      <c r="C700" s="5" t="s">
        <v>23</v>
      </c>
      <c r="D700" s="5" t="s">
        <v>24</v>
      </c>
      <c r="E700" s="5" t="s">
        <v>77</v>
      </c>
      <c r="F700" s="5" t="s">
        <v>4457</v>
      </c>
      <c r="G700" s="5" t="s">
        <v>4458</v>
      </c>
      <c r="H700" s="5" t="s">
        <v>8024</v>
      </c>
      <c r="I700" s="5" t="s">
        <v>8025</v>
      </c>
      <c r="J700" s="5" t="s">
        <v>3039</v>
      </c>
    </row>
    <row r="701" spans="2:10" ht="15.75" x14ac:dyDescent="0.25">
      <c r="B701" s="5">
        <v>1960492</v>
      </c>
      <c r="C701" s="5" t="s">
        <v>523</v>
      </c>
      <c r="D701" s="5" t="s">
        <v>682</v>
      </c>
      <c r="E701" s="5" t="s">
        <v>77</v>
      </c>
      <c r="F701" s="5" t="s">
        <v>4459</v>
      </c>
      <c r="G701" s="5" t="s">
        <v>4460</v>
      </c>
      <c r="H701" s="5" t="s">
        <v>8058</v>
      </c>
      <c r="I701" s="5" t="s">
        <v>8042</v>
      </c>
      <c r="J701" s="5" t="s">
        <v>3039</v>
      </c>
    </row>
    <row r="702" spans="2:10" ht="15.75" x14ac:dyDescent="0.25">
      <c r="B702" s="5">
        <v>1951297</v>
      </c>
      <c r="C702" s="5" t="s">
        <v>1966</v>
      </c>
      <c r="D702" s="5" t="s">
        <v>886</v>
      </c>
      <c r="E702" s="5" t="s">
        <v>77</v>
      </c>
      <c r="F702" s="5" t="s">
        <v>4461</v>
      </c>
      <c r="G702" s="5" t="s">
        <v>4462</v>
      </c>
      <c r="H702" s="5" t="s">
        <v>8038</v>
      </c>
      <c r="I702" s="5" t="s">
        <v>8030</v>
      </c>
      <c r="J702" s="5" t="s">
        <v>3039</v>
      </c>
    </row>
    <row r="703" spans="2:10" ht="15.75" x14ac:dyDescent="0.25">
      <c r="B703" s="5">
        <v>1944920</v>
      </c>
      <c r="C703" s="5" t="s">
        <v>80</v>
      </c>
      <c r="D703" s="5" t="s">
        <v>254</v>
      </c>
      <c r="E703" s="5" t="s">
        <v>77</v>
      </c>
      <c r="F703" s="5" t="s">
        <v>4463</v>
      </c>
      <c r="G703" s="5" t="s">
        <v>4464</v>
      </c>
      <c r="H703" s="5" t="s">
        <v>8028</v>
      </c>
      <c r="I703" s="5" t="s">
        <v>8030</v>
      </c>
      <c r="J703" s="5" t="s">
        <v>3038</v>
      </c>
    </row>
    <row r="704" spans="2:10" ht="15.75" x14ac:dyDescent="0.25">
      <c r="B704" s="5">
        <v>1963173</v>
      </c>
      <c r="C704" s="5" t="s">
        <v>375</v>
      </c>
      <c r="D704" s="5" t="s">
        <v>771</v>
      </c>
      <c r="E704" s="5" t="s">
        <v>77</v>
      </c>
      <c r="F704" s="5" t="s">
        <v>4465</v>
      </c>
      <c r="G704" s="5" t="s">
        <v>4466</v>
      </c>
      <c r="H704" s="5" t="s">
        <v>8058</v>
      </c>
      <c r="I704" s="5" t="s">
        <v>8047</v>
      </c>
      <c r="J704" s="5" t="s">
        <v>3038</v>
      </c>
    </row>
    <row r="705" spans="2:10" ht="15.75" x14ac:dyDescent="0.25">
      <c r="B705" s="5">
        <v>1949911</v>
      </c>
      <c r="C705" s="5" t="s">
        <v>2595</v>
      </c>
      <c r="D705" s="5" t="s">
        <v>767</v>
      </c>
      <c r="E705" s="5" t="s">
        <v>77</v>
      </c>
      <c r="F705" s="5" t="s">
        <v>4467</v>
      </c>
      <c r="G705" s="5" t="s">
        <v>4468</v>
      </c>
      <c r="H705" s="5" t="s">
        <v>8038</v>
      </c>
      <c r="I705" s="5" t="s">
        <v>8025</v>
      </c>
      <c r="J705" s="5" t="s">
        <v>3039</v>
      </c>
    </row>
    <row r="706" spans="2:10" ht="15.75" x14ac:dyDescent="0.25">
      <c r="B706" s="5">
        <v>1952404</v>
      </c>
      <c r="C706" s="5" t="s">
        <v>450</v>
      </c>
      <c r="D706" s="5" t="s">
        <v>451</v>
      </c>
      <c r="E706" s="5" t="s">
        <v>77</v>
      </c>
      <c r="F706" s="5" t="s">
        <v>4469</v>
      </c>
      <c r="G706" s="5" t="s">
        <v>4470</v>
      </c>
      <c r="H706" s="5" t="s">
        <v>8024</v>
      </c>
      <c r="I706" s="5" t="s">
        <v>8030</v>
      </c>
      <c r="J706" s="5" t="s">
        <v>3039</v>
      </c>
    </row>
    <row r="707" spans="2:10" ht="15.75" x14ac:dyDescent="0.25">
      <c r="B707" s="5">
        <v>1935373</v>
      </c>
      <c r="C707" s="5" t="s">
        <v>2682</v>
      </c>
      <c r="D707" s="5" t="s">
        <v>2683</v>
      </c>
      <c r="E707" s="5" t="s">
        <v>77</v>
      </c>
      <c r="F707" s="5" t="s">
        <v>4471</v>
      </c>
      <c r="G707" s="5" t="s">
        <v>4472</v>
      </c>
      <c r="H707" s="5" t="s">
        <v>8038</v>
      </c>
      <c r="I707" s="5" t="s">
        <v>8025</v>
      </c>
      <c r="J707" s="5" t="s">
        <v>3039</v>
      </c>
    </row>
    <row r="708" spans="2:10" ht="15.75" x14ac:dyDescent="0.25">
      <c r="B708" s="5">
        <v>1937529</v>
      </c>
      <c r="C708" s="5" t="s">
        <v>2433</v>
      </c>
      <c r="D708" s="5" t="s">
        <v>837</v>
      </c>
      <c r="E708" s="5" t="s">
        <v>77</v>
      </c>
      <c r="F708" s="5" t="s">
        <v>4473</v>
      </c>
      <c r="G708" s="5" t="s">
        <v>4474</v>
      </c>
      <c r="H708" s="5" t="s">
        <v>8041</v>
      </c>
      <c r="I708" s="5" t="s">
        <v>8030</v>
      </c>
      <c r="J708" s="5" t="s">
        <v>3039</v>
      </c>
    </row>
    <row r="709" spans="2:10" ht="15.75" x14ac:dyDescent="0.25">
      <c r="B709" s="5">
        <v>1886681</v>
      </c>
      <c r="C709" s="5" t="s">
        <v>1363</v>
      </c>
      <c r="D709" s="5" t="s">
        <v>1364</v>
      </c>
      <c r="E709" s="5" t="s">
        <v>77</v>
      </c>
      <c r="F709" s="5" t="s">
        <v>4475</v>
      </c>
      <c r="G709" s="5" t="s">
        <v>4476</v>
      </c>
      <c r="H709" s="5" t="s">
        <v>8041</v>
      </c>
      <c r="I709" s="5" t="s">
        <v>8047</v>
      </c>
      <c r="J709" s="5" t="s">
        <v>3038</v>
      </c>
    </row>
    <row r="710" spans="2:10" ht="15.75" x14ac:dyDescent="0.25">
      <c r="B710" s="5">
        <v>1921810</v>
      </c>
      <c r="C710" s="5" t="s">
        <v>330</v>
      </c>
      <c r="D710" s="5" t="s">
        <v>703</v>
      </c>
      <c r="E710" s="5" t="s">
        <v>77</v>
      </c>
      <c r="F710" s="5" t="s">
        <v>4477</v>
      </c>
      <c r="G710" s="5" t="s">
        <v>4478</v>
      </c>
      <c r="H710" s="5" t="s">
        <v>8043</v>
      </c>
      <c r="I710" s="5" t="s">
        <v>8030</v>
      </c>
      <c r="J710" s="5" t="s">
        <v>3039</v>
      </c>
    </row>
    <row r="711" spans="2:10" ht="15.75" x14ac:dyDescent="0.25">
      <c r="B711" s="5">
        <v>1962526</v>
      </c>
      <c r="C711" s="5" t="s">
        <v>196</v>
      </c>
      <c r="D711" s="5" t="s">
        <v>2626</v>
      </c>
      <c r="E711" s="5" t="s">
        <v>77</v>
      </c>
      <c r="F711" s="5" t="s">
        <v>4479</v>
      </c>
      <c r="G711" s="5" t="s">
        <v>4480</v>
      </c>
      <c r="H711" s="5" t="s">
        <v>8049</v>
      </c>
      <c r="I711" s="5" t="s">
        <v>8042</v>
      </c>
      <c r="J711" s="5" t="s">
        <v>3038</v>
      </c>
    </row>
    <row r="712" spans="2:10" ht="15.75" x14ac:dyDescent="0.25">
      <c r="B712" s="5">
        <v>1948005</v>
      </c>
      <c r="C712" s="5" t="s">
        <v>2128</v>
      </c>
      <c r="D712" s="5" t="s">
        <v>2268</v>
      </c>
      <c r="E712" s="5" t="s">
        <v>77</v>
      </c>
      <c r="F712" s="5" t="s">
        <v>4481</v>
      </c>
      <c r="G712" s="5" t="s">
        <v>4482</v>
      </c>
      <c r="H712" s="5" t="s">
        <v>8028</v>
      </c>
      <c r="I712" s="5" t="s">
        <v>8030</v>
      </c>
      <c r="J712" s="5" t="s">
        <v>3038</v>
      </c>
    </row>
    <row r="713" spans="2:10" ht="15.75" x14ac:dyDescent="0.25">
      <c r="B713" s="5">
        <v>1960628</v>
      </c>
      <c r="C713" s="5" t="s">
        <v>80</v>
      </c>
      <c r="D713" s="5" t="s">
        <v>1004</v>
      </c>
      <c r="E713" s="5" t="s">
        <v>77</v>
      </c>
      <c r="F713" s="5" t="s">
        <v>4483</v>
      </c>
      <c r="G713" s="5" t="s">
        <v>4484</v>
      </c>
      <c r="H713" s="5" t="s">
        <v>8045</v>
      </c>
      <c r="I713" s="5" t="s">
        <v>8047</v>
      </c>
      <c r="J713" s="5" t="s">
        <v>3038</v>
      </c>
    </row>
    <row r="714" spans="2:10" ht="15.75" x14ac:dyDescent="0.25">
      <c r="B714" s="5">
        <v>1794814</v>
      </c>
      <c r="C714" s="5" t="s">
        <v>525</v>
      </c>
      <c r="D714" s="5" t="s">
        <v>547</v>
      </c>
      <c r="E714" s="5" t="s">
        <v>77</v>
      </c>
      <c r="F714" s="5" t="s">
        <v>4485</v>
      </c>
      <c r="G714" s="5" t="s">
        <v>4486</v>
      </c>
      <c r="H714" s="5" t="s">
        <v>8038</v>
      </c>
      <c r="I714" s="5" t="s">
        <v>8025</v>
      </c>
      <c r="J714" s="5" t="s">
        <v>3038</v>
      </c>
    </row>
    <row r="715" spans="2:10" ht="15.75" x14ac:dyDescent="0.25">
      <c r="B715" s="5">
        <v>1958433</v>
      </c>
      <c r="C715" s="5" t="s">
        <v>269</v>
      </c>
      <c r="D715" s="5" t="s">
        <v>270</v>
      </c>
      <c r="E715" s="5" t="s">
        <v>77</v>
      </c>
      <c r="F715" s="5" t="s">
        <v>4487</v>
      </c>
      <c r="G715" s="5" t="s">
        <v>4488</v>
      </c>
      <c r="H715" s="5" t="s">
        <v>8059</v>
      </c>
      <c r="I715" s="5" t="s">
        <v>8025</v>
      </c>
      <c r="J715" s="5" t="s">
        <v>3039</v>
      </c>
    </row>
    <row r="716" spans="2:10" ht="15.75" x14ac:dyDescent="0.25">
      <c r="B716" s="5">
        <v>1956108</v>
      </c>
      <c r="C716" s="5" t="s">
        <v>1903</v>
      </c>
      <c r="D716" s="5" t="s">
        <v>1904</v>
      </c>
      <c r="E716" s="5" t="s">
        <v>4489</v>
      </c>
      <c r="F716" s="5" t="s">
        <v>4490</v>
      </c>
      <c r="G716" s="5" t="s">
        <v>4491</v>
      </c>
      <c r="H716" s="5" t="s">
        <v>8058</v>
      </c>
      <c r="I716" s="5" t="s">
        <v>8025</v>
      </c>
      <c r="J716" s="5" t="s">
        <v>3039</v>
      </c>
    </row>
    <row r="717" spans="2:10" ht="15.75" x14ac:dyDescent="0.25">
      <c r="B717" s="5">
        <v>1902662</v>
      </c>
      <c r="C717" s="5" t="s">
        <v>326</v>
      </c>
      <c r="D717" s="5" t="s">
        <v>2946</v>
      </c>
      <c r="E717" s="5" t="s">
        <v>77</v>
      </c>
      <c r="F717" s="5" t="s">
        <v>4492</v>
      </c>
      <c r="G717" s="5" t="s">
        <v>4493</v>
      </c>
      <c r="H717" s="5" t="s">
        <v>8024</v>
      </c>
      <c r="I717" s="5" t="s">
        <v>8047</v>
      </c>
      <c r="J717" s="5" t="s">
        <v>3038</v>
      </c>
    </row>
    <row r="718" spans="2:10" ht="15.75" x14ac:dyDescent="0.25">
      <c r="B718" s="5">
        <v>1920311</v>
      </c>
      <c r="C718" s="5" t="s">
        <v>2297</v>
      </c>
      <c r="D718" s="5" t="s">
        <v>2298</v>
      </c>
      <c r="E718" s="5" t="s">
        <v>77</v>
      </c>
      <c r="F718" s="5" t="s">
        <v>4494</v>
      </c>
      <c r="G718" s="5" t="s">
        <v>4495</v>
      </c>
      <c r="H718" s="5" t="s">
        <v>8026</v>
      </c>
      <c r="I718" s="5" t="s">
        <v>8037</v>
      </c>
      <c r="J718" s="5" t="s">
        <v>3039</v>
      </c>
    </row>
    <row r="719" spans="2:10" ht="15.75" x14ac:dyDescent="0.25">
      <c r="B719" s="5">
        <v>1959096</v>
      </c>
      <c r="C719" s="5" t="s">
        <v>239</v>
      </c>
      <c r="D719" s="5" t="s">
        <v>529</v>
      </c>
      <c r="E719" s="5" t="s">
        <v>77</v>
      </c>
      <c r="F719" s="5" t="s">
        <v>4496</v>
      </c>
      <c r="G719" s="5" t="s">
        <v>4497</v>
      </c>
      <c r="H719" s="5" t="s">
        <v>8026</v>
      </c>
      <c r="I719" s="5" t="s">
        <v>8025</v>
      </c>
      <c r="J719" s="5" t="s">
        <v>3039</v>
      </c>
    </row>
    <row r="720" spans="2:10" ht="15.75" x14ac:dyDescent="0.25">
      <c r="B720" s="5">
        <v>1957901</v>
      </c>
      <c r="C720" s="5" t="s">
        <v>1207</v>
      </c>
      <c r="D720" s="5" t="s">
        <v>748</v>
      </c>
      <c r="E720" s="5" t="s">
        <v>77</v>
      </c>
      <c r="F720" s="5" t="s">
        <v>4498</v>
      </c>
      <c r="G720" s="5" t="s">
        <v>4499</v>
      </c>
      <c r="H720" s="5" t="s">
        <v>8044</v>
      </c>
      <c r="I720" s="5" t="s">
        <v>8030</v>
      </c>
      <c r="J720" s="5" t="s">
        <v>3039</v>
      </c>
    </row>
    <row r="721" spans="2:10" ht="15.75" x14ac:dyDescent="0.25">
      <c r="B721" s="5">
        <v>1925446</v>
      </c>
      <c r="C721" s="5" t="s">
        <v>602</v>
      </c>
      <c r="D721" s="5" t="s">
        <v>77</v>
      </c>
      <c r="E721" s="5" t="s">
        <v>77</v>
      </c>
      <c r="F721" s="5" t="s">
        <v>4500</v>
      </c>
      <c r="G721" s="5" t="s">
        <v>4501</v>
      </c>
      <c r="H721" s="5" t="s">
        <v>8058</v>
      </c>
      <c r="I721" s="5" t="s">
        <v>8056</v>
      </c>
      <c r="J721" s="5" t="s">
        <v>3038</v>
      </c>
    </row>
    <row r="722" spans="2:10" ht="15.75" x14ac:dyDescent="0.25">
      <c r="B722" s="5">
        <v>1937324</v>
      </c>
      <c r="C722" s="5" t="s">
        <v>1492</v>
      </c>
      <c r="D722" s="5" t="s">
        <v>759</v>
      </c>
      <c r="E722" s="5" t="s">
        <v>77</v>
      </c>
      <c r="F722" s="5" t="s">
        <v>4502</v>
      </c>
      <c r="G722" s="5" t="s">
        <v>4503</v>
      </c>
      <c r="H722" s="5" t="s">
        <v>8032</v>
      </c>
      <c r="I722" s="5" t="s">
        <v>8030</v>
      </c>
      <c r="J722" s="5" t="s">
        <v>3039</v>
      </c>
    </row>
    <row r="723" spans="2:10" ht="15.75" x14ac:dyDescent="0.25">
      <c r="B723" s="5">
        <v>1907716</v>
      </c>
      <c r="C723" s="5" t="s">
        <v>1863</v>
      </c>
      <c r="D723" s="5" t="s">
        <v>1533</v>
      </c>
      <c r="E723" s="5" t="s">
        <v>77</v>
      </c>
      <c r="F723" s="5" t="s">
        <v>4504</v>
      </c>
      <c r="G723" s="5" t="s">
        <v>4505</v>
      </c>
      <c r="H723" s="5" t="s">
        <v>8058</v>
      </c>
      <c r="I723" s="5" t="s">
        <v>8025</v>
      </c>
      <c r="J723" s="5" t="s">
        <v>3038</v>
      </c>
    </row>
    <row r="724" spans="2:10" ht="15.75" x14ac:dyDescent="0.25">
      <c r="B724" s="5">
        <v>1923327</v>
      </c>
      <c r="C724" s="5" t="s">
        <v>1371</v>
      </c>
      <c r="D724" s="5" t="s">
        <v>1372</v>
      </c>
      <c r="E724" s="5" t="s">
        <v>77</v>
      </c>
      <c r="F724" s="5" t="s">
        <v>4506</v>
      </c>
      <c r="G724" s="5" t="s">
        <v>4507</v>
      </c>
      <c r="H724" s="5" t="s">
        <v>8029</v>
      </c>
      <c r="I724" s="5" t="s">
        <v>8047</v>
      </c>
      <c r="J724" s="5" t="s">
        <v>3038</v>
      </c>
    </row>
    <row r="725" spans="2:10" ht="15.75" x14ac:dyDescent="0.25">
      <c r="B725" s="5">
        <v>1958935</v>
      </c>
      <c r="C725" s="5" t="s">
        <v>2945</v>
      </c>
      <c r="D725" s="5" t="s">
        <v>77</v>
      </c>
      <c r="E725" s="5" t="s">
        <v>77</v>
      </c>
      <c r="F725" s="5" t="s">
        <v>4508</v>
      </c>
      <c r="G725" s="5" t="s">
        <v>4509</v>
      </c>
      <c r="H725" s="5" t="s">
        <v>8024</v>
      </c>
      <c r="I725" s="5" t="s">
        <v>8056</v>
      </c>
      <c r="J725" s="5" t="s">
        <v>3039</v>
      </c>
    </row>
    <row r="726" spans="2:10" ht="15.75" x14ac:dyDescent="0.25">
      <c r="B726" s="5">
        <v>1957372</v>
      </c>
      <c r="C726" s="5" t="s">
        <v>2058</v>
      </c>
      <c r="D726" s="5" t="s">
        <v>117</v>
      </c>
      <c r="E726" s="5" t="s">
        <v>77</v>
      </c>
      <c r="F726" s="5" t="s">
        <v>4510</v>
      </c>
      <c r="G726" s="5" t="s">
        <v>4511</v>
      </c>
      <c r="H726" s="5" t="s">
        <v>8038</v>
      </c>
      <c r="I726" s="5" t="s">
        <v>8025</v>
      </c>
      <c r="J726" s="5" t="s">
        <v>3038</v>
      </c>
    </row>
    <row r="727" spans="2:10" ht="15.75" x14ac:dyDescent="0.25">
      <c r="B727" s="5">
        <v>1954334</v>
      </c>
      <c r="C727" s="5" t="s">
        <v>1309</v>
      </c>
      <c r="D727" s="5" t="s">
        <v>1310</v>
      </c>
      <c r="E727" s="5" t="s">
        <v>77</v>
      </c>
      <c r="F727" s="5" t="s">
        <v>4512</v>
      </c>
      <c r="G727" s="5" t="s">
        <v>4513</v>
      </c>
      <c r="H727" s="5" t="s">
        <v>8026</v>
      </c>
      <c r="I727" s="5" t="s">
        <v>8025</v>
      </c>
      <c r="J727" s="5" t="s">
        <v>3039</v>
      </c>
    </row>
    <row r="728" spans="2:10" ht="15.75" x14ac:dyDescent="0.25">
      <c r="B728" s="5">
        <v>1956728</v>
      </c>
      <c r="C728" s="5" t="s">
        <v>941</v>
      </c>
      <c r="D728" s="5" t="s">
        <v>1936</v>
      </c>
      <c r="E728" s="5" t="s">
        <v>77</v>
      </c>
      <c r="F728" s="5" t="s">
        <v>4514</v>
      </c>
      <c r="G728" s="5" t="s">
        <v>4515</v>
      </c>
      <c r="H728" s="5" t="s">
        <v>8038</v>
      </c>
      <c r="I728" s="5" t="s">
        <v>8025</v>
      </c>
      <c r="J728" s="5" t="s">
        <v>3038</v>
      </c>
    </row>
    <row r="729" spans="2:10" ht="15.75" x14ac:dyDescent="0.25">
      <c r="B729" s="5">
        <v>1940896</v>
      </c>
      <c r="C729" s="5" t="s">
        <v>104</v>
      </c>
      <c r="D729" s="5" t="s">
        <v>105</v>
      </c>
      <c r="E729" s="5" t="s">
        <v>77</v>
      </c>
      <c r="F729" s="5" t="s">
        <v>4516</v>
      </c>
      <c r="G729" s="5" t="s">
        <v>4517</v>
      </c>
      <c r="H729" s="5" t="s">
        <v>8028</v>
      </c>
      <c r="I729" s="5" t="s">
        <v>8030</v>
      </c>
      <c r="J729" s="5" t="s">
        <v>3038</v>
      </c>
    </row>
    <row r="730" spans="2:10" ht="15.75" x14ac:dyDescent="0.25">
      <c r="B730" s="5">
        <v>1948680</v>
      </c>
      <c r="C730" s="5" t="s">
        <v>330</v>
      </c>
      <c r="D730" s="5" t="s">
        <v>331</v>
      </c>
      <c r="E730" s="5" t="s">
        <v>77</v>
      </c>
      <c r="F730" s="5" t="s">
        <v>4518</v>
      </c>
      <c r="G730" s="5" t="s">
        <v>4519</v>
      </c>
      <c r="H730" s="5" t="s">
        <v>8036</v>
      </c>
      <c r="I730" s="5" t="s">
        <v>8030</v>
      </c>
      <c r="J730" s="5" t="s">
        <v>3039</v>
      </c>
    </row>
    <row r="731" spans="2:10" ht="15.75" x14ac:dyDescent="0.25">
      <c r="B731" s="5">
        <v>1946419</v>
      </c>
      <c r="C731" s="5" t="s">
        <v>718</v>
      </c>
      <c r="D731" s="5" t="s">
        <v>719</v>
      </c>
      <c r="E731" s="5" t="s">
        <v>77</v>
      </c>
      <c r="F731" s="5" t="s">
        <v>4520</v>
      </c>
      <c r="G731" s="5" t="s">
        <v>4521</v>
      </c>
      <c r="H731" s="5" t="s">
        <v>8027</v>
      </c>
      <c r="I731" s="5" t="s">
        <v>8025</v>
      </c>
      <c r="J731" s="5" t="s">
        <v>3038</v>
      </c>
    </row>
    <row r="732" spans="2:10" ht="15.75" x14ac:dyDescent="0.25">
      <c r="B732" s="5">
        <v>1958336</v>
      </c>
      <c r="C732" s="5" t="s">
        <v>170</v>
      </c>
      <c r="D732" s="5" t="s">
        <v>1007</v>
      </c>
      <c r="E732" s="5" t="s">
        <v>77</v>
      </c>
      <c r="F732" s="5" t="s">
        <v>4522</v>
      </c>
      <c r="G732" s="5" t="s">
        <v>4523</v>
      </c>
      <c r="H732" s="5" t="s">
        <v>8024</v>
      </c>
      <c r="I732" s="5" t="s">
        <v>8033</v>
      </c>
      <c r="J732" s="5" t="s">
        <v>3038</v>
      </c>
    </row>
    <row r="733" spans="2:10" ht="15.75" x14ac:dyDescent="0.25">
      <c r="B733" s="5">
        <v>1874819</v>
      </c>
      <c r="C733" s="5" t="s">
        <v>1511</v>
      </c>
      <c r="D733" s="5" t="s">
        <v>77</v>
      </c>
      <c r="E733" s="5" t="s">
        <v>77</v>
      </c>
      <c r="F733" s="5" t="s">
        <v>4524</v>
      </c>
      <c r="G733" s="5" t="s">
        <v>4525</v>
      </c>
      <c r="H733" s="5" t="s">
        <v>8032</v>
      </c>
      <c r="I733" s="5" t="s">
        <v>8056</v>
      </c>
      <c r="J733" s="5" t="s">
        <v>3039</v>
      </c>
    </row>
    <row r="734" spans="2:10" ht="15.75" x14ac:dyDescent="0.25">
      <c r="B734" s="5">
        <v>1947108</v>
      </c>
      <c r="C734" s="5" t="s">
        <v>1297</v>
      </c>
      <c r="D734" s="5" t="s">
        <v>1298</v>
      </c>
      <c r="E734" s="5" t="s">
        <v>77</v>
      </c>
      <c r="F734" s="5" t="s">
        <v>4526</v>
      </c>
      <c r="G734" s="5" t="s">
        <v>4527</v>
      </c>
      <c r="H734" s="5" t="s">
        <v>8028</v>
      </c>
      <c r="I734" s="5" t="s">
        <v>8030</v>
      </c>
      <c r="J734" s="5" t="s">
        <v>3039</v>
      </c>
    </row>
    <row r="735" spans="2:10" ht="15.75" x14ac:dyDescent="0.25">
      <c r="B735" s="5">
        <v>1957519</v>
      </c>
      <c r="C735" s="5" t="s">
        <v>2416</v>
      </c>
      <c r="D735" s="5" t="s">
        <v>2417</v>
      </c>
      <c r="E735" s="5" t="s">
        <v>77</v>
      </c>
      <c r="F735" s="5" t="s">
        <v>4528</v>
      </c>
      <c r="G735" s="5" t="s">
        <v>4529</v>
      </c>
      <c r="H735" s="5" t="s">
        <v>8065</v>
      </c>
      <c r="I735" s="5" t="s">
        <v>8042</v>
      </c>
      <c r="J735" s="5" t="s">
        <v>3038</v>
      </c>
    </row>
    <row r="736" spans="2:10" ht="15.75" x14ac:dyDescent="0.25">
      <c r="B736" s="5">
        <v>1962681</v>
      </c>
      <c r="C736" s="5" t="s">
        <v>299</v>
      </c>
      <c r="D736" s="5" t="s">
        <v>243</v>
      </c>
      <c r="E736" s="5" t="s">
        <v>77</v>
      </c>
      <c r="F736" s="5" t="s">
        <v>4530</v>
      </c>
      <c r="G736" s="5" t="s">
        <v>4531</v>
      </c>
      <c r="H736" s="5" t="s">
        <v>8038</v>
      </c>
      <c r="I736" s="5" t="s">
        <v>8025</v>
      </c>
      <c r="J736" s="5" t="s">
        <v>3038</v>
      </c>
    </row>
    <row r="737" spans="2:10" ht="15.75" x14ac:dyDescent="0.25">
      <c r="B737" s="5">
        <v>1941151</v>
      </c>
      <c r="C737" s="5" t="s">
        <v>2880</v>
      </c>
      <c r="D737" s="5" t="s">
        <v>175</v>
      </c>
      <c r="E737" s="5" t="s">
        <v>77</v>
      </c>
      <c r="F737" s="5" t="s">
        <v>4532</v>
      </c>
      <c r="G737" s="5" t="s">
        <v>4533</v>
      </c>
      <c r="H737" s="5" t="s">
        <v>8028</v>
      </c>
      <c r="I737" s="5" t="s">
        <v>8030</v>
      </c>
      <c r="J737" s="5" t="s">
        <v>3038</v>
      </c>
    </row>
    <row r="738" spans="2:10" ht="15.75" x14ac:dyDescent="0.25">
      <c r="B738" s="5">
        <v>1959447</v>
      </c>
      <c r="C738" s="5" t="s">
        <v>2599</v>
      </c>
      <c r="D738" s="5" t="s">
        <v>985</v>
      </c>
      <c r="E738" s="5" t="s">
        <v>77</v>
      </c>
      <c r="F738" s="5" t="s">
        <v>4534</v>
      </c>
      <c r="G738" s="5" t="s">
        <v>4535</v>
      </c>
      <c r="H738" s="5" t="s">
        <v>8036</v>
      </c>
      <c r="I738" s="5" t="s">
        <v>8025</v>
      </c>
      <c r="J738" s="5" t="s">
        <v>3039</v>
      </c>
    </row>
    <row r="739" spans="2:10" ht="15.75" x14ac:dyDescent="0.25">
      <c r="B739" s="5">
        <v>1951554</v>
      </c>
      <c r="C739" s="5" t="s">
        <v>349</v>
      </c>
      <c r="D739" s="5" t="s">
        <v>350</v>
      </c>
      <c r="E739" s="5" t="s">
        <v>77</v>
      </c>
      <c r="F739" s="5" t="s">
        <v>4536</v>
      </c>
      <c r="G739" s="5" t="s">
        <v>4537</v>
      </c>
      <c r="H739" s="5" t="s">
        <v>8054</v>
      </c>
      <c r="I739" s="5" t="s">
        <v>8025</v>
      </c>
      <c r="J739" s="5" t="s">
        <v>3039</v>
      </c>
    </row>
    <row r="740" spans="2:10" ht="15.75" x14ac:dyDescent="0.25">
      <c r="B740" s="5">
        <v>1958870</v>
      </c>
      <c r="C740" s="5" t="s">
        <v>1684</v>
      </c>
      <c r="D740" s="5" t="s">
        <v>473</v>
      </c>
      <c r="E740" s="5" t="s">
        <v>77</v>
      </c>
      <c r="F740" s="5" t="s">
        <v>4538</v>
      </c>
      <c r="G740" s="5" t="s">
        <v>4539</v>
      </c>
      <c r="H740" s="5" t="s">
        <v>8036</v>
      </c>
      <c r="I740" s="5" t="s">
        <v>8025</v>
      </c>
      <c r="J740" s="5" t="s">
        <v>3038</v>
      </c>
    </row>
    <row r="741" spans="2:10" ht="15.75" x14ac:dyDescent="0.25">
      <c r="B741" s="5">
        <v>1929735</v>
      </c>
      <c r="C741" s="5" t="s">
        <v>755</v>
      </c>
      <c r="D741" s="5" t="s">
        <v>37</v>
      </c>
      <c r="E741" s="5" t="s">
        <v>77</v>
      </c>
      <c r="F741" s="5" t="s">
        <v>4540</v>
      </c>
      <c r="G741" s="5" t="s">
        <v>4541</v>
      </c>
      <c r="H741" s="5" t="s">
        <v>8024</v>
      </c>
      <c r="I741" s="5" t="s">
        <v>8025</v>
      </c>
      <c r="J741" s="5" t="s">
        <v>3039</v>
      </c>
    </row>
    <row r="742" spans="2:10" ht="15.75" x14ac:dyDescent="0.25">
      <c r="B742" s="5">
        <v>1886036</v>
      </c>
      <c r="C742" s="5" t="s">
        <v>330</v>
      </c>
      <c r="D742" s="5" t="s">
        <v>1694</v>
      </c>
      <c r="E742" s="5" t="s">
        <v>77</v>
      </c>
      <c r="F742" s="5" t="s">
        <v>4542</v>
      </c>
      <c r="G742" s="5" t="s">
        <v>4543</v>
      </c>
      <c r="H742" s="5" t="s">
        <v>8038</v>
      </c>
      <c r="I742" s="5" t="s">
        <v>8030</v>
      </c>
      <c r="J742" s="5" t="s">
        <v>3039</v>
      </c>
    </row>
    <row r="743" spans="2:10" ht="15.75" x14ac:dyDescent="0.25">
      <c r="B743" s="5">
        <v>1941484</v>
      </c>
      <c r="C743" s="5" t="s">
        <v>170</v>
      </c>
      <c r="D743" s="5" t="s">
        <v>2537</v>
      </c>
      <c r="E743" s="5" t="s">
        <v>77</v>
      </c>
      <c r="F743" s="5" t="s">
        <v>4544</v>
      </c>
      <c r="G743" s="5" t="s">
        <v>4545</v>
      </c>
      <c r="H743" s="5" t="s">
        <v>8049</v>
      </c>
      <c r="I743" s="5" t="s">
        <v>8030</v>
      </c>
      <c r="J743" s="5" t="s">
        <v>3039</v>
      </c>
    </row>
    <row r="744" spans="2:10" ht="15.75" x14ac:dyDescent="0.25">
      <c r="B744" s="5">
        <v>1943442</v>
      </c>
      <c r="C744" s="5" t="s">
        <v>78</v>
      </c>
      <c r="D744" s="5" t="s">
        <v>79</v>
      </c>
      <c r="E744" s="5" t="s">
        <v>77</v>
      </c>
      <c r="F744" s="5" t="s">
        <v>4546</v>
      </c>
      <c r="G744" s="5" t="s">
        <v>4547</v>
      </c>
      <c r="H744" s="5" t="s">
        <v>8027</v>
      </c>
      <c r="I744" s="5" t="s">
        <v>8069</v>
      </c>
      <c r="J744" s="5" t="s">
        <v>3039</v>
      </c>
    </row>
    <row r="745" spans="2:10" ht="15.75" x14ac:dyDescent="0.25">
      <c r="B745" s="5">
        <v>1799806</v>
      </c>
      <c r="C745" s="5" t="s">
        <v>1410</v>
      </c>
      <c r="D745" s="5" t="s">
        <v>1411</v>
      </c>
      <c r="E745" s="5" t="s">
        <v>77</v>
      </c>
      <c r="F745" s="5" t="s">
        <v>4548</v>
      </c>
      <c r="G745" s="5" t="s">
        <v>4549</v>
      </c>
      <c r="H745" s="5" t="s">
        <v>8064</v>
      </c>
      <c r="I745" s="5" t="s">
        <v>8030</v>
      </c>
      <c r="J745" s="5" t="s">
        <v>3039</v>
      </c>
    </row>
    <row r="746" spans="2:10" ht="15.75" x14ac:dyDescent="0.25">
      <c r="B746" s="5">
        <v>1922307</v>
      </c>
      <c r="C746" s="5" t="s">
        <v>698</v>
      </c>
      <c r="D746" s="5" t="s">
        <v>699</v>
      </c>
      <c r="E746" s="5" t="s">
        <v>77</v>
      </c>
      <c r="F746" s="5" t="s">
        <v>4550</v>
      </c>
      <c r="G746" s="5" t="s">
        <v>4551</v>
      </c>
      <c r="H746" s="5" t="s">
        <v>8059</v>
      </c>
      <c r="I746" s="5" t="s">
        <v>8025</v>
      </c>
      <c r="J746" s="5" t="s">
        <v>3038</v>
      </c>
    </row>
    <row r="747" spans="2:10" ht="15.75" x14ac:dyDescent="0.25">
      <c r="B747" s="5">
        <v>1926037</v>
      </c>
      <c r="C747" s="5" t="s">
        <v>57</v>
      </c>
      <c r="D747" s="5" t="s">
        <v>58</v>
      </c>
      <c r="E747" s="5" t="s">
        <v>77</v>
      </c>
      <c r="F747" s="5" t="s">
        <v>4552</v>
      </c>
      <c r="G747" s="5" t="s">
        <v>4553</v>
      </c>
      <c r="H747" s="5" t="s">
        <v>8035</v>
      </c>
      <c r="I747" s="5" t="s">
        <v>8068</v>
      </c>
      <c r="J747" s="5" t="s">
        <v>3039</v>
      </c>
    </row>
    <row r="748" spans="2:10" ht="15.75" x14ac:dyDescent="0.25">
      <c r="B748" s="5">
        <v>1908858</v>
      </c>
      <c r="C748" s="5" t="s">
        <v>1207</v>
      </c>
      <c r="D748" s="5" t="s">
        <v>2961</v>
      </c>
      <c r="E748" s="5" t="s">
        <v>77</v>
      </c>
      <c r="F748" s="5" t="s">
        <v>4554</v>
      </c>
      <c r="G748" s="5" t="s">
        <v>4555</v>
      </c>
      <c r="H748" s="5" t="s">
        <v>8028</v>
      </c>
      <c r="I748" s="5" t="s">
        <v>8040</v>
      </c>
      <c r="J748" s="5" t="s">
        <v>3039</v>
      </c>
    </row>
    <row r="749" spans="2:10" ht="15.75" x14ac:dyDescent="0.25">
      <c r="B749" s="5">
        <v>1927825</v>
      </c>
      <c r="C749" s="5" t="s">
        <v>528</v>
      </c>
      <c r="D749" s="5" t="s">
        <v>32</v>
      </c>
      <c r="E749" s="5" t="s">
        <v>77</v>
      </c>
      <c r="F749" s="5" t="s">
        <v>4556</v>
      </c>
      <c r="G749" s="5" t="s">
        <v>4557</v>
      </c>
      <c r="H749" s="5" t="s">
        <v>8038</v>
      </c>
      <c r="I749" s="5" t="s">
        <v>8025</v>
      </c>
      <c r="J749" s="5" t="s">
        <v>3039</v>
      </c>
    </row>
    <row r="750" spans="2:10" ht="15.75" x14ac:dyDescent="0.25">
      <c r="B750" s="5">
        <v>1960708</v>
      </c>
      <c r="C750" s="5" t="s">
        <v>486</v>
      </c>
      <c r="D750" s="5" t="s">
        <v>254</v>
      </c>
      <c r="E750" s="5" t="s">
        <v>77</v>
      </c>
      <c r="F750" s="5" t="s">
        <v>4558</v>
      </c>
      <c r="G750" s="5" t="s">
        <v>4559</v>
      </c>
      <c r="H750" s="5" t="s">
        <v>8052</v>
      </c>
      <c r="I750" s="5" t="s">
        <v>8030</v>
      </c>
      <c r="J750" s="5" t="s">
        <v>3038</v>
      </c>
    </row>
    <row r="751" spans="2:10" ht="15.75" x14ac:dyDescent="0.25">
      <c r="B751" s="5">
        <v>1933327</v>
      </c>
      <c r="C751" s="5" t="s">
        <v>1015</v>
      </c>
      <c r="D751" s="5" t="s">
        <v>2139</v>
      </c>
      <c r="E751" s="5" t="s">
        <v>77</v>
      </c>
      <c r="F751" s="5" t="s">
        <v>4560</v>
      </c>
      <c r="G751" s="5" t="s">
        <v>4561</v>
      </c>
      <c r="H751" s="5" t="s">
        <v>8032</v>
      </c>
      <c r="I751" s="5" t="s">
        <v>8039</v>
      </c>
      <c r="J751" s="5" t="s">
        <v>3038</v>
      </c>
    </row>
    <row r="752" spans="2:10" ht="15.75" x14ac:dyDescent="0.25">
      <c r="B752" s="5">
        <v>1943663</v>
      </c>
      <c r="C752" s="5" t="s">
        <v>291</v>
      </c>
      <c r="D752" s="5" t="s">
        <v>292</v>
      </c>
      <c r="E752" s="5" t="s">
        <v>77</v>
      </c>
      <c r="F752" s="5" t="s">
        <v>4562</v>
      </c>
      <c r="G752" s="5" t="s">
        <v>4563</v>
      </c>
      <c r="H752" s="5" t="s">
        <v>8046</v>
      </c>
      <c r="I752" s="5" t="s">
        <v>8030</v>
      </c>
      <c r="J752" s="5" t="s">
        <v>3038</v>
      </c>
    </row>
    <row r="753" spans="2:10" ht="15.75" x14ac:dyDescent="0.25">
      <c r="B753" s="5">
        <v>1931653</v>
      </c>
      <c r="C753" s="5" t="s">
        <v>326</v>
      </c>
      <c r="D753" s="5" t="s">
        <v>245</v>
      </c>
      <c r="E753" s="5" t="s">
        <v>77</v>
      </c>
      <c r="F753" s="5" t="s">
        <v>4564</v>
      </c>
      <c r="G753" s="5" t="s">
        <v>4565</v>
      </c>
      <c r="H753" s="5" t="s">
        <v>8034</v>
      </c>
      <c r="I753" s="5" t="s">
        <v>8030</v>
      </c>
      <c r="J753" s="5" t="s">
        <v>3039</v>
      </c>
    </row>
    <row r="754" spans="2:10" ht="15.75" x14ac:dyDescent="0.25">
      <c r="B754" s="5">
        <v>1950061</v>
      </c>
      <c r="C754" s="5" t="s">
        <v>25</v>
      </c>
      <c r="D754" s="5" t="s">
        <v>26</v>
      </c>
      <c r="E754" s="5" t="s">
        <v>77</v>
      </c>
      <c r="F754" s="5" t="s">
        <v>4566</v>
      </c>
      <c r="G754" s="5" t="s">
        <v>4567</v>
      </c>
      <c r="H754" s="5" t="s">
        <v>8029</v>
      </c>
      <c r="I754" s="5" t="s">
        <v>8047</v>
      </c>
      <c r="J754" s="5" t="s">
        <v>3038</v>
      </c>
    </row>
    <row r="755" spans="2:10" ht="15.75" x14ac:dyDescent="0.25">
      <c r="B755" s="5">
        <v>1947542</v>
      </c>
      <c r="C755" s="5" t="s">
        <v>968</v>
      </c>
      <c r="D755" s="5" t="s">
        <v>969</v>
      </c>
      <c r="E755" s="5" t="s">
        <v>77</v>
      </c>
      <c r="F755" s="5" t="s">
        <v>4568</v>
      </c>
      <c r="G755" s="5" t="s">
        <v>4569</v>
      </c>
      <c r="H755" s="5" t="s">
        <v>8024</v>
      </c>
      <c r="I755" s="5" t="s">
        <v>8037</v>
      </c>
      <c r="J755" s="5" t="s">
        <v>3038</v>
      </c>
    </row>
    <row r="756" spans="2:10" ht="15.75" x14ac:dyDescent="0.25">
      <c r="B756" s="5">
        <v>1961641</v>
      </c>
      <c r="C756" s="5" t="s">
        <v>142</v>
      </c>
      <c r="D756" s="5" t="s">
        <v>143</v>
      </c>
      <c r="E756" s="5" t="s">
        <v>4570</v>
      </c>
      <c r="F756" s="5" t="s">
        <v>4571</v>
      </c>
      <c r="G756" s="5" t="s">
        <v>4572</v>
      </c>
      <c r="H756" s="5" t="s">
        <v>8028</v>
      </c>
      <c r="I756" s="5" t="s">
        <v>8030</v>
      </c>
      <c r="J756" s="5" t="s">
        <v>3038</v>
      </c>
    </row>
    <row r="757" spans="2:10" ht="15.75" x14ac:dyDescent="0.25">
      <c r="B757" s="5">
        <v>1956584</v>
      </c>
      <c r="C757" s="5" t="s">
        <v>2376</v>
      </c>
      <c r="D757" s="5" t="s">
        <v>2525</v>
      </c>
      <c r="E757" s="5" t="s">
        <v>77</v>
      </c>
      <c r="F757" s="5" t="s">
        <v>4573</v>
      </c>
      <c r="G757" s="5" t="s">
        <v>4574</v>
      </c>
      <c r="H757" s="5" t="s">
        <v>8052</v>
      </c>
      <c r="I757" s="5" t="s">
        <v>8030</v>
      </c>
      <c r="J757" s="5" t="s">
        <v>3038</v>
      </c>
    </row>
    <row r="758" spans="2:10" ht="15.75" x14ac:dyDescent="0.25">
      <c r="B758" s="5">
        <v>1958358</v>
      </c>
      <c r="C758" s="5" t="s">
        <v>1008</v>
      </c>
      <c r="D758" s="5" t="s">
        <v>1009</v>
      </c>
      <c r="E758" s="5" t="s">
        <v>77</v>
      </c>
      <c r="F758" s="5" t="s">
        <v>4575</v>
      </c>
      <c r="G758" s="5" t="s">
        <v>4576</v>
      </c>
      <c r="H758" s="5" t="s">
        <v>8028</v>
      </c>
      <c r="I758" s="5" t="s">
        <v>8033</v>
      </c>
      <c r="J758" s="5" t="s">
        <v>3038</v>
      </c>
    </row>
    <row r="759" spans="2:10" ht="15.75" x14ac:dyDescent="0.25">
      <c r="B759" s="5">
        <v>1907233</v>
      </c>
      <c r="C759" s="5" t="s">
        <v>330</v>
      </c>
      <c r="D759" s="5" t="s">
        <v>154</v>
      </c>
      <c r="E759" s="5" t="s">
        <v>77</v>
      </c>
      <c r="F759" s="5" t="s">
        <v>4577</v>
      </c>
      <c r="G759" s="5" t="s">
        <v>4578</v>
      </c>
      <c r="H759" s="5" t="s">
        <v>8028</v>
      </c>
      <c r="I759" s="5" t="s">
        <v>8030</v>
      </c>
      <c r="J759" s="5" t="s">
        <v>3038</v>
      </c>
    </row>
    <row r="760" spans="2:10" ht="15.75" x14ac:dyDescent="0.25">
      <c r="B760" s="5">
        <v>1962048</v>
      </c>
      <c r="C760" s="5" t="s">
        <v>336</v>
      </c>
      <c r="D760" s="5" t="s">
        <v>341</v>
      </c>
      <c r="E760" s="5" t="s">
        <v>77</v>
      </c>
      <c r="F760" s="5" t="s">
        <v>4579</v>
      </c>
      <c r="G760" s="5" t="s">
        <v>4580</v>
      </c>
      <c r="H760" s="5" t="s">
        <v>8043</v>
      </c>
      <c r="I760" s="5" t="s">
        <v>8030</v>
      </c>
      <c r="J760" s="5" t="s">
        <v>3038</v>
      </c>
    </row>
    <row r="761" spans="2:10" ht="15.75" x14ac:dyDescent="0.25">
      <c r="B761" s="5">
        <v>1916330</v>
      </c>
      <c r="C761" s="5" t="s">
        <v>1366</v>
      </c>
      <c r="D761" s="5" t="s">
        <v>1367</v>
      </c>
      <c r="E761" s="5" t="s">
        <v>77</v>
      </c>
      <c r="F761" s="5" t="s">
        <v>4581</v>
      </c>
      <c r="G761" s="5" t="s">
        <v>4582</v>
      </c>
      <c r="H761" s="5" t="s">
        <v>8029</v>
      </c>
      <c r="I761" s="5" t="s">
        <v>8025</v>
      </c>
      <c r="J761" s="5" t="s">
        <v>3038</v>
      </c>
    </row>
    <row r="762" spans="2:10" ht="15.75" x14ac:dyDescent="0.25">
      <c r="B762" s="5">
        <v>1955753</v>
      </c>
      <c r="C762" s="5" t="s">
        <v>633</v>
      </c>
      <c r="D762" s="5" t="s">
        <v>2081</v>
      </c>
      <c r="E762" s="5" t="s">
        <v>77</v>
      </c>
      <c r="F762" s="5" t="s">
        <v>4583</v>
      </c>
      <c r="G762" s="5" t="s">
        <v>4584</v>
      </c>
      <c r="H762" s="5" t="s">
        <v>8054</v>
      </c>
      <c r="I762" s="5" t="s">
        <v>8030</v>
      </c>
      <c r="J762" s="5" t="s">
        <v>3039</v>
      </c>
    </row>
    <row r="763" spans="2:10" ht="15.75" x14ac:dyDescent="0.25">
      <c r="B763" s="5">
        <v>1938572</v>
      </c>
      <c r="C763" s="5" t="s">
        <v>23</v>
      </c>
      <c r="D763" s="5" t="s">
        <v>95</v>
      </c>
      <c r="E763" s="5" t="s">
        <v>77</v>
      </c>
      <c r="F763" s="5" t="s">
        <v>4585</v>
      </c>
      <c r="G763" s="5" t="s">
        <v>4586</v>
      </c>
      <c r="H763" s="5" t="s">
        <v>8045</v>
      </c>
      <c r="I763" s="5" t="s">
        <v>8042</v>
      </c>
      <c r="J763" s="5" t="s">
        <v>3039</v>
      </c>
    </row>
    <row r="764" spans="2:10" ht="15.75" x14ac:dyDescent="0.25">
      <c r="B764" s="5">
        <v>1952692</v>
      </c>
      <c r="C764" s="5" t="s">
        <v>2747</v>
      </c>
      <c r="D764" s="5" t="s">
        <v>2748</v>
      </c>
      <c r="E764" s="5" t="s">
        <v>77</v>
      </c>
      <c r="F764" s="5" t="s">
        <v>4587</v>
      </c>
      <c r="G764" s="5" t="s">
        <v>4588</v>
      </c>
      <c r="H764" s="5" t="s">
        <v>8029</v>
      </c>
      <c r="I764" s="5" t="s">
        <v>8025</v>
      </c>
      <c r="J764" s="5" t="s">
        <v>3039</v>
      </c>
    </row>
    <row r="765" spans="2:10" ht="15.75" x14ac:dyDescent="0.25">
      <c r="B765" s="5">
        <v>1952525</v>
      </c>
      <c r="C765" s="5" t="s">
        <v>848</v>
      </c>
      <c r="D765" s="5" t="s">
        <v>849</v>
      </c>
      <c r="E765" s="5" t="s">
        <v>77</v>
      </c>
      <c r="F765" s="5" t="s">
        <v>4589</v>
      </c>
      <c r="G765" s="5" t="s">
        <v>4590</v>
      </c>
      <c r="H765" s="5" t="s">
        <v>8026</v>
      </c>
      <c r="I765" s="5" t="s">
        <v>8039</v>
      </c>
      <c r="J765" s="5" t="s">
        <v>3038</v>
      </c>
    </row>
    <row r="766" spans="2:10" ht="15.75" x14ac:dyDescent="0.25">
      <c r="B766" s="5">
        <v>1959104</v>
      </c>
      <c r="C766" s="5" t="s">
        <v>636</v>
      </c>
      <c r="D766" s="5" t="s">
        <v>917</v>
      </c>
      <c r="E766" s="5" t="s">
        <v>77</v>
      </c>
      <c r="F766" s="5" t="s">
        <v>4591</v>
      </c>
      <c r="G766" s="5" t="s">
        <v>4592</v>
      </c>
      <c r="H766" s="5" t="s">
        <v>8051</v>
      </c>
      <c r="I766" s="5" t="s">
        <v>8030</v>
      </c>
      <c r="J766" s="5" t="s">
        <v>3038</v>
      </c>
    </row>
    <row r="767" spans="2:10" ht="15.75" x14ac:dyDescent="0.25">
      <c r="B767" s="5">
        <v>1941857</v>
      </c>
      <c r="C767" s="5" t="s">
        <v>615</v>
      </c>
      <c r="D767" s="5" t="s">
        <v>616</v>
      </c>
      <c r="E767" s="5" t="s">
        <v>77</v>
      </c>
      <c r="F767" s="5" t="s">
        <v>4593</v>
      </c>
      <c r="G767" s="5" t="s">
        <v>4594</v>
      </c>
      <c r="H767" s="5" t="s">
        <v>8038</v>
      </c>
      <c r="I767" s="5" t="s">
        <v>8025</v>
      </c>
      <c r="J767" s="5" t="s">
        <v>3038</v>
      </c>
    </row>
    <row r="768" spans="2:10" ht="15.75" x14ac:dyDescent="0.25">
      <c r="B768" s="5">
        <v>1941536</v>
      </c>
      <c r="C768" s="5" t="s">
        <v>2191</v>
      </c>
      <c r="D768" s="5" t="s">
        <v>2192</v>
      </c>
      <c r="E768" s="5" t="s">
        <v>77</v>
      </c>
      <c r="F768" s="5" t="s">
        <v>4595</v>
      </c>
      <c r="G768" s="5" t="s">
        <v>4596</v>
      </c>
      <c r="H768" s="5" t="s">
        <v>8024</v>
      </c>
      <c r="I768" s="5" t="s">
        <v>8037</v>
      </c>
      <c r="J768" s="5" t="s">
        <v>3038</v>
      </c>
    </row>
    <row r="769" spans="2:10" ht="15.75" x14ac:dyDescent="0.25">
      <c r="B769" s="5">
        <v>1949608</v>
      </c>
      <c r="C769" s="5" t="s">
        <v>2117</v>
      </c>
      <c r="D769" s="5" t="s">
        <v>1670</v>
      </c>
      <c r="E769" s="5" t="s">
        <v>77</v>
      </c>
      <c r="F769" s="5" t="s">
        <v>4597</v>
      </c>
      <c r="G769" s="5" t="s">
        <v>4598</v>
      </c>
      <c r="H769" s="5" t="s">
        <v>8026</v>
      </c>
      <c r="I769" s="5" t="s">
        <v>8042</v>
      </c>
      <c r="J769" s="5" t="s">
        <v>3039</v>
      </c>
    </row>
    <row r="770" spans="2:10" ht="15.75" x14ac:dyDescent="0.25">
      <c r="B770" s="5">
        <v>1949840</v>
      </c>
      <c r="C770" s="5" t="s">
        <v>2633</v>
      </c>
      <c r="D770" s="5" t="s">
        <v>1268</v>
      </c>
      <c r="E770" s="5" t="s">
        <v>77</v>
      </c>
      <c r="F770" s="5" t="s">
        <v>4599</v>
      </c>
      <c r="G770" s="5" t="s">
        <v>4600</v>
      </c>
      <c r="H770" s="5" t="s">
        <v>8029</v>
      </c>
      <c r="I770" s="5" t="s">
        <v>8025</v>
      </c>
      <c r="J770" s="5" t="s">
        <v>3039</v>
      </c>
    </row>
    <row r="771" spans="2:10" ht="15.75" x14ac:dyDescent="0.25">
      <c r="B771" s="5">
        <v>1939932</v>
      </c>
      <c r="C771" s="5" t="s">
        <v>300</v>
      </c>
      <c r="D771" s="5" t="s">
        <v>765</v>
      </c>
      <c r="E771" s="5" t="s">
        <v>77</v>
      </c>
      <c r="F771" s="5" t="s">
        <v>4601</v>
      </c>
      <c r="G771" s="5" t="s">
        <v>4602</v>
      </c>
      <c r="H771" s="5" t="s">
        <v>8049</v>
      </c>
      <c r="I771" s="5" t="s">
        <v>8030</v>
      </c>
      <c r="J771" s="5" t="s">
        <v>3038</v>
      </c>
    </row>
    <row r="772" spans="2:10" ht="15.75" x14ac:dyDescent="0.25">
      <c r="B772" s="5">
        <v>1961829</v>
      </c>
      <c r="C772" s="5" t="s">
        <v>1215</v>
      </c>
      <c r="D772" s="5" t="s">
        <v>254</v>
      </c>
      <c r="E772" s="5" t="s">
        <v>77</v>
      </c>
      <c r="F772" s="5" t="s">
        <v>4603</v>
      </c>
      <c r="G772" s="5" t="s">
        <v>4604</v>
      </c>
      <c r="H772" s="5" t="s">
        <v>8062</v>
      </c>
      <c r="I772" s="5" t="s">
        <v>8042</v>
      </c>
      <c r="J772" s="5" t="s">
        <v>3038</v>
      </c>
    </row>
    <row r="773" spans="2:10" ht="15.75" x14ac:dyDescent="0.25">
      <c r="B773" s="5">
        <v>1945623</v>
      </c>
      <c r="C773" s="5" t="s">
        <v>240</v>
      </c>
      <c r="D773" s="5" t="s">
        <v>241</v>
      </c>
      <c r="E773" s="5" t="s">
        <v>77</v>
      </c>
      <c r="F773" s="5" t="s">
        <v>4605</v>
      </c>
      <c r="G773" s="5" t="s">
        <v>4606</v>
      </c>
      <c r="H773" s="5" t="s">
        <v>8052</v>
      </c>
      <c r="I773" s="5" t="s">
        <v>8042</v>
      </c>
      <c r="J773" s="5" t="s">
        <v>3038</v>
      </c>
    </row>
    <row r="774" spans="2:10" ht="15.75" x14ac:dyDescent="0.25">
      <c r="B774" s="5">
        <v>1936620</v>
      </c>
      <c r="C774" s="5" t="s">
        <v>65</v>
      </c>
      <c r="D774" s="5" t="s">
        <v>66</v>
      </c>
      <c r="E774" s="5" t="s">
        <v>77</v>
      </c>
      <c r="F774" s="5" t="s">
        <v>4607</v>
      </c>
      <c r="G774" s="5" t="s">
        <v>4608</v>
      </c>
      <c r="H774" s="5" t="s">
        <v>8029</v>
      </c>
      <c r="I774" s="5" t="s">
        <v>8025</v>
      </c>
      <c r="J774" s="5" t="s">
        <v>3039</v>
      </c>
    </row>
    <row r="775" spans="2:10" ht="15.75" x14ac:dyDescent="0.25">
      <c r="B775" s="5">
        <v>1917887</v>
      </c>
      <c r="C775" s="5" t="s">
        <v>2062</v>
      </c>
      <c r="D775" s="5" t="s">
        <v>391</v>
      </c>
      <c r="E775" s="5" t="s">
        <v>77</v>
      </c>
      <c r="F775" s="5" t="s">
        <v>4609</v>
      </c>
      <c r="G775" s="5" t="s">
        <v>4610</v>
      </c>
      <c r="H775" s="5" t="s">
        <v>8046</v>
      </c>
      <c r="I775" s="5" t="s">
        <v>8025</v>
      </c>
      <c r="J775" s="5" t="s">
        <v>3039</v>
      </c>
    </row>
    <row r="776" spans="2:10" ht="15.75" x14ac:dyDescent="0.25">
      <c r="B776" s="5">
        <v>1950111</v>
      </c>
      <c r="C776" s="5" t="s">
        <v>2761</v>
      </c>
      <c r="D776" s="5" t="s">
        <v>2762</v>
      </c>
      <c r="E776" s="5" t="s">
        <v>77</v>
      </c>
      <c r="F776" s="5" t="s">
        <v>4611</v>
      </c>
      <c r="G776" s="5" t="s">
        <v>4612</v>
      </c>
      <c r="H776" s="5" t="s">
        <v>8035</v>
      </c>
      <c r="I776" s="5" t="s">
        <v>8025</v>
      </c>
      <c r="J776" s="5" t="s">
        <v>3038</v>
      </c>
    </row>
    <row r="777" spans="2:10" ht="15.75" x14ac:dyDescent="0.25">
      <c r="B777" s="5">
        <v>1941496</v>
      </c>
      <c r="C777" s="5" t="s">
        <v>2520</v>
      </c>
      <c r="D777" s="5" t="s">
        <v>2521</v>
      </c>
      <c r="E777" s="5" t="s">
        <v>77</v>
      </c>
      <c r="F777" s="5" t="s">
        <v>4613</v>
      </c>
      <c r="G777" s="5" t="s">
        <v>4614</v>
      </c>
      <c r="H777" s="5" t="s">
        <v>8036</v>
      </c>
      <c r="I777" s="5" t="s">
        <v>8025</v>
      </c>
      <c r="J777" s="5" t="s">
        <v>3038</v>
      </c>
    </row>
    <row r="778" spans="2:10" ht="15.75" x14ac:dyDescent="0.25">
      <c r="B778" s="5">
        <v>1952796</v>
      </c>
      <c r="C778" s="5" t="s">
        <v>84</v>
      </c>
      <c r="D778" s="5" t="s">
        <v>503</v>
      </c>
      <c r="E778" s="5" t="s">
        <v>77</v>
      </c>
      <c r="F778" s="5" t="s">
        <v>4615</v>
      </c>
      <c r="G778" s="5" t="s">
        <v>4616</v>
      </c>
      <c r="H778" s="5" t="s">
        <v>8045</v>
      </c>
      <c r="I778" s="5" t="s">
        <v>8042</v>
      </c>
      <c r="J778" s="5" t="s">
        <v>3039</v>
      </c>
    </row>
    <row r="779" spans="2:10" ht="15.75" x14ac:dyDescent="0.25">
      <c r="B779" s="5">
        <v>1934253</v>
      </c>
      <c r="C779" s="5" t="s">
        <v>2228</v>
      </c>
      <c r="D779" s="5" t="s">
        <v>71</v>
      </c>
      <c r="E779" s="5" t="s">
        <v>77</v>
      </c>
      <c r="F779" s="5" t="s">
        <v>4617</v>
      </c>
      <c r="G779" s="5" t="s">
        <v>4618</v>
      </c>
      <c r="H779" s="5" t="s">
        <v>8028</v>
      </c>
      <c r="I779" s="5" t="s">
        <v>8030</v>
      </c>
      <c r="J779" s="5" t="s">
        <v>3039</v>
      </c>
    </row>
    <row r="780" spans="2:10" ht="15.75" x14ac:dyDescent="0.25">
      <c r="B780" s="5">
        <v>1952458</v>
      </c>
      <c r="C780" s="5" t="s">
        <v>729</v>
      </c>
      <c r="D780" s="5" t="s">
        <v>730</v>
      </c>
      <c r="E780" s="5" t="s">
        <v>77</v>
      </c>
      <c r="F780" s="5" t="s">
        <v>4619</v>
      </c>
      <c r="G780" s="5" t="s">
        <v>4620</v>
      </c>
      <c r="H780" s="5" t="s">
        <v>8029</v>
      </c>
      <c r="I780" s="5" t="s">
        <v>8030</v>
      </c>
      <c r="J780" s="5" t="s">
        <v>3038</v>
      </c>
    </row>
    <row r="781" spans="2:10" ht="15.75" x14ac:dyDescent="0.25">
      <c r="B781" s="5">
        <v>1879348</v>
      </c>
      <c r="C781" s="5" t="s">
        <v>15</v>
      </c>
      <c r="D781" s="5" t="s">
        <v>1115</v>
      </c>
      <c r="E781" s="5" t="s">
        <v>77</v>
      </c>
      <c r="F781" s="5" t="s">
        <v>4621</v>
      </c>
      <c r="G781" s="5" t="s">
        <v>4622</v>
      </c>
      <c r="H781" s="5" t="s">
        <v>8026</v>
      </c>
      <c r="I781" s="5" t="s">
        <v>8025</v>
      </c>
      <c r="J781" s="5" t="s">
        <v>3038</v>
      </c>
    </row>
    <row r="782" spans="2:10" ht="15.75" x14ac:dyDescent="0.25">
      <c r="B782" s="5">
        <v>1949188</v>
      </c>
      <c r="C782" s="5" t="s">
        <v>2233</v>
      </c>
      <c r="D782" s="5" t="s">
        <v>2234</v>
      </c>
      <c r="E782" s="5" t="s">
        <v>77</v>
      </c>
      <c r="F782" s="5" t="s">
        <v>4623</v>
      </c>
      <c r="G782" s="5" t="s">
        <v>4624</v>
      </c>
      <c r="H782" s="5" t="s">
        <v>8024</v>
      </c>
      <c r="I782" s="5" t="s">
        <v>8042</v>
      </c>
      <c r="J782" s="5" t="s">
        <v>3039</v>
      </c>
    </row>
    <row r="783" spans="2:10" ht="15.75" x14ac:dyDescent="0.25">
      <c r="B783" s="5">
        <v>1957213</v>
      </c>
      <c r="C783" s="5" t="s">
        <v>1742</v>
      </c>
      <c r="D783" s="5" t="s">
        <v>1743</v>
      </c>
      <c r="E783" s="5" t="s">
        <v>77</v>
      </c>
      <c r="F783" s="5" t="s">
        <v>4625</v>
      </c>
      <c r="G783" s="5" t="s">
        <v>4626</v>
      </c>
      <c r="H783" s="5" t="s">
        <v>8036</v>
      </c>
      <c r="I783" s="5" t="s">
        <v>8025</v>
      </c>
      <c r="J783" s="5" t="s">
        <v>3039</v>
      </c>
    </row>
    <row r="784" spans="2:10" ht="15.75" x14ac:dyDescent="0.25">
      <c r="B784" s="5">
        <v>1948953</v>
      </c>
      <c r="C784" s="5" t="s">
        <v>342</v>
      </c>
      <c r="D784" s="5" t="s">
        <v>343</v>
      </c>
      <c r="E784" s="5" t="s">
        <v>77</v>
      </c>
      <c r="F784" s="5" t="s">
        <v>4627</v>
      </c>
      <c r="G784" s="5" t="s">
        <v>4628</v>
      </c>
      <c r="H784" s="5" t="s">
        <v>8046</v>
      </c>
      <c r="I784" s="5" t="s">
        <v>8039</v>
      </c>
      <c r="J784" s="5" t="s">
        <v>3039</v>
      </c>
    </row>
    <row r="785" spans="2:10" ht="15.75" x14ac:dyDescent="0.25">
      <c r="B785" s="5">
        <v>1947356</v>
      </c>
      <c r="C785" s="5" t="s">
        <v>197</v>
      </c>
      <c r="D785" s="5" t="s">
        <v>2935</v>
      </c>
      <c r="E785" s="5" t="s">
        <v>77</v>
      </c>
      <c r="F785" s="5" t="s">
        <v>4629</v>
      </c>
      <c r="G785" s="5" t="s">
        <v>4630</v>
      </c>
      <c r="H785" s="5" t="s">
        <v>8026</v>
      </c>
      <c r="I785" s="5" t="s">
        <v>8030</v>
      </c>
      <c r="J785" s="5" t="s">
        <v>3039</v>
      </c>
    </row>
    <row r="786" spans="2:10" ht="15.75" x14ac:dyDescent="0.25">
      <c r="B786" s="5">
        <v>1929962</v>
      </c>
      <c r="C786" s="5" t="s">
        <v>2157</v>
      </c>
      <c r="D786" s="5" t="s">
        <v>2158</v>
      </c>
      <c r="E786" s="5" t="s">
        <v>77</v>
      </c>
      <c r="F786" s="5" t="s">
        <v>4631</v>
      </c>
      <c r="G786" s="5" t="s">
        <v>4632</v>
      </c>
      <c r="H786" s="5" t="s">
        <v>8028</v>
      </c>
      <c r="I786" s="5" t="s">
        <v>8030</v>
      </c>
      <c r="J786" s="5" t="s">
        <v>3039</v>
      </c>
    </row>
    <row r="787" spans="2:10" ht="15.75" x14ac:dyDescent="0.25">
      <c r="B787" s="5">
        <v>1962524</v>
      </c>
      <c r="C787" s="5" t="s">
        <v>892</v>
      </c>
      <c r="D787" s="5" t="s">
        <v>893</v>
      </c>
      <c r="E787" s="5" t="s">
        <v>77</v>
      </c>
      <c r="F787" s="5" t="s">
        <v>4633</v>
      </c>
      <c r="G787" s="5" t="s">
        <v>4634</v>
      </c>
      <c r="H787" s="5" t="s">
        <v>8058</v>
      </c>
      <c r="I787" s="5" t="s">
        <v>8042</v>
      </c>
      <c r="J787" s="5" t="s">
        <v>3038</v>
      </c>
    </row>
    <row r="788" spans="2:10" ht="15.75" x14ac:dyDescent="0.25">
      <c r="B788" s="5">
        <v>1960780</v>
      </c>
      <c r="C788" s="5" t="s">
        <v>1874</v>
      </c>
      <c r="D788" s="5" t="s">
        <v>1875</v>
      </c>
      <c r="E788" s="5" t="s">
        <v>77</v>
      </c>
      <c r="F788" s="5" t="s">
        <v>4635</v>
      </c>
      <c r="G788" s="5" t="s">
        <v>4636</v>
      </c>
      <c r="H788" s="5" t="s">
        <v>8046</v>
      </c>
      <c r="I788" s="5" t="s">
        <v>8047</v>
      </c>
      <c r="J788" s="5" t="s">
        <v>3038</v>
      </c>
    </row>
    <row r="789" spans="2:10" ht="15.75" x14ac:dyDescent="0.25">
      <c r="B789" s="5">
        <v>1936695</v>
      </c>
      <c r="C789" s="5" t="s">
        <v>3</v>
      </c>
      <c r="D789" s="5" t="s">
        <v>2164</v>
      </c>
      <c r="E789" s="5" t="s">
        <v>77</v>
      </c>
      <c r="F789" s="5" t="s">
        <v>4637</v>
      </c>
      <c r="G789" s="5" t="s">
        <v>4638</v>
      </c>
      <c r="H789" s="5" t="s">
        <v>8024</v>
      </c>
      <c r="I789" s="5" t="s">
        <v>8025</v>
      </c>
      <c r="J789" s="5" t="s">
        <v>3039</v>
      </c>
    </row>
    <row r="790" spans="2:10" ht="15.75" x14ac:dyDescent="0.25">
      <c r="B790" s="5">
        <v>1940474</v>
      </c>
      <c r="C790" s="5" t="s">
        <v>102</v>
      </c>
      <c r="D790" s="5" t="s">
        <v>103</v>
      </c>
      <c r="E790" s="5" t="s">
        <v>77</v>
      </c>
      <c r="F790" s="5" t="s">
        <v>4639</v>
      </c>
      <c r="G790" s="5" t="s">
        <v>4640</v>
      </c>
      <c r="H790" s="5" t="s">
        <v>8026</v>
      </c>
      <c r="I790" s="5" t="s">
        <v>8042</v>
      </c>
      <c r="J790" s="5" t="s">
        <v>3038</v>
      </c>
    </row>
    <row r="791" spans="2:10" ht="15.75" x14ac:dyDescent="0.25">
      <c r="B791" s="5">
        <v>1959659</v>
      </c>
      <c r="C791" s="5" t="s">
        <v>1106</v>
      </c>
      <c r="D791" s="5" t="s">
        <v>1107</v>
      </c>
      <c r="E791" s="5" t="s">
        <v>77</v>
      </c>
      <c r="F791" s="5" t="s">
        <v>4641</v>
      </c>
      <c r="G791" s="5" t="s">
        <v>4642</v>
      </c>
      <c r="H791" s="5" t="s">
        <v>8066</v>
      </c>
      <c r="I791" s="5" t="s">
        <v>8030</v>
      </c>
      <c r="J791" s="5" t="s">
        <v>3039</v>
      </c>
    </row>
    <row r="792" spans="2:10" ht="15.75" x14ac:dyDescent="0.25">
      <c r="B792" s="5">
        <v>1928035</v>
      </c>
      <c r="C792" s="5" t="s">
        <v>763</v>
      </c>
      <c r="D792" s="5" t="s">
        <v>764</v>
      </c>
      <c r="E792" s="5" t="s">
        <v>77</v>
      </c>
      <c r="F792" s="5" t="s">
        <v>4643</v>
      </c>
      <c r="G792" s="5" t="s">
        <v>4644</v>
      </c>
      <c r="H792" s="5" t="s">
        <v>8041</v>
      </c>
      <c r="I792" s="5" t="s">
        <v>8057</v>
      </c>
      <c r="J792" s="5" t="s">
        <v>3039</v>
      </c>
    </row>
    <row r="793" spans="2:10" ht="15.75" x14ac:dyDescent="0.25">
      <c r="B793" s="5">
        <v>1947146</v>
      </c>
      <c r="C793" s="5" t="s">
        <v>1492</v>
      </c>
      <c r="D793" s="5" t="s">
        <v>2612</v>
      </c>
      <c r="E793" s="5" t="s">
        <v>77</v>
      </c>
      <c r="F793" s="5" t="s">
        <v>4645</v>
      </c>
      <c r="G793" s="5" t="s">
        <v>4646</v>
      </c>
      <c r="H793" s="5" t="s">
        <v>8027</v>
      </c>
      <c r="I793" s="5" t="s">
        <v>8025</v>
      </c>
      <c r="J793" s="5" t="s">
        <v>3039</v>
      </c>
    </row>
    <row r="794" spans="2:10" ht="15.75" x14ac:dyDescent="0.25">
      <c r="B794" s="5">
        <v>1959900</v>
      </c>
      <c r="C794" s="5" t="s">
        <v>2103</v>
      </c>
      <c r="D794" s="5" t="s">
        <v>2104</v>
      </c>
      <c r="E794" s="5" t="s">
        <v>77</v>
      </c>
      <c r="F794" s="5" t="s">
        <v>4647</v>
      </c>
      <c r="G794" s="5" t="s">
        <v>4648</v>
      </c>
      <c r="H794" s="5" t="s">
        <v>8026</v>
      </c>
      <c r="I794" s="5" t="s">
        <v>8042</v>
      </c>
      <c r="J794" s="5" t="s">
        <v>3038</v>
      </c>
    </row>
    <row r="795" spans="2:10" ht="15.75" x14ac:dyDescent="0.25">
      <c r="B795" s="5">
        <v>1941072</v>
      </c>
      <c r="C795" s="5" t="s">
        <v>1106</v>
      </c>
      <c r="D795" s="5" t="s">
        <v>2840</v>
      </c>
      <c r="E795" s="5" t="s">
        <v>77</v>
      </c>
      <c r="F795" s="5" t="s">
        <v>4649</v>
      </c>
      <c r="G795" s="5" t="s">
        <v>4650</v>
      </c>
      <c r="H795" s="5" t="s">
        <v>8041</v>
      </c>
      <c r="I795" s="5" t="s">
        <v>8025</v>
      </c>
      <c r="J795" s="5" t="s">
        <v>3038</v>
      </c>
    </row>
    <row r="796" spans="2:10" ht="15.75" x14ac:dyDescent="0.25">
      <c r="B796" s="5">
        <v>1944603</v>
      </c>
      <c r="C796" s="5" t="s">
        <v>165</v>
      </c>
      <c r="D796" s="5" t="s">
        <v>3016</v>
      </c>
      <c r="E796" s="5" t="s">
        <v>77</v>
      </c>
      <c r="F796" s="5" t="s">
        <v>4651</v>
      </c>
      <c r="G796" s="5" t="s">
        <v>4652</v>
      </c>
      <c r="H796" s="5" t="s">
        <v>8028</v>
      </c>
      <c r="I796" s="5" t="s">
        <v>8030</v>
      </c>
      <c r="J796" s="5" t="s">
        <v>3038</v>
      </c>
    </row>
    <row r="797" spans="2:10" ht="15.75" x14ac:dyDescent="0.25">
      <c r="B797" s="5">
        <v>1830964</v>
      </c>
      <c r="C797" s="5" t="s">
        <v>1578</v>
      </c>
      <c r="D797" s="5" t="s">
        <v>883</v>
      </c>
      <c r="E797" s="5" t="s">
        <v>77</v>
      </c>
      <c r="F797" s="5" t="s">
        <v>4653</v>
      </c>
      <c r="G797" s="5" t="s">
        <v>4654</v>
      </c>
      <c r="H797" s="5" t="s">
        <v>8035</v>
      </c>
      <c r="I797" s="5" t="s">
        <v>8042</v>
      </c>
      <c r="J797" s="5" t="s">
        <v>3038</v>
      </c>
    </row>
    <row r="798" spans="2:10" ht="15.75" x14ac:dyDescent="0.25">
      <c r="B798" s="5">
        <v>1748852</v>
      </c>
      <c r="C798" s="5" t="s">
        <v>2824</v>
      </c>
      <c r="D798" s="5" t="s">
        <v>2825</v>
      </c>
      <c r="E798" s="5" t="s">
        <v>77</v>
      </c>
      <c r="F798" s="5" t="s">
        <v>4655</v>
      </c>
      <c r="G798" s="5" t="s">
        <v>4656</v>
      </c>
      <c r="H798" s="5" t="s">
        <v>8041</v>
      </c>
      <c r="I798" s="5" t="s">
        <v>8057</v>
      </c>
      <c r="J798" s="5" t="s">
        <v>3038</v>
      </c>
    </row>
    <row r="799" spans="2:10" ht="15.75" x14ac:dyDescent="0.25">
      <c r="B799" s="5">
        <v>1946227</v>
      </c>
      <c r="C799" s="5" t="s">
        <v>334</v>
      </c>
      <c r="D799" s="5" t="s">
        <v>335</v>
      </c>
      <c r="E799" s="5" t="s">
        <v>77</v>
      </c>
      <c r="F799" s="5" t="s">
        <v>4657</v>
      </c>
      <c r="G799" s="5" t="s">
        <v>4658</v>
      </c>
      <c r="H799" s="5" t="s">
        <v>8038</v>
      </c>
      <c r="I799" s="5" t="s">
        <v>8030</v>
      </c>
      <c r="J799" s="5" t="s">
        <v>3039</v>
      </c>
    </row>
    <row r="800" spans="2:10" ht="15.75" x14ac:dyDescent="0.25">
      <c r="B800" s="5">
        <v>1958661</v>
      </c>
      <c r="C800" s="5" t="s">
        <v>693</v>
      </c>
      <c r="D800" s="5" t="s">
        <v>1943</v>
      </c>
      <c r="E800" s="5" t="s">
        <v>77</v>
      </c>
      <c r="F800" s="5" t="s">
        <v>4659</v>
      </c>
      <c r="G800" s="5" t="s">
        <v>4660</v>
      </c>
      <c r="H800" s="5" t="s">
        <v>8066</v>
      </c>
      <c r="I800" s="5" t="s">
        <v>8030</v>
      </c>
      <c r="J800" s="5" t="s">
        <v>3038</v>
      </c>
    </row>
    <row r="801" spans="2:10" ht="15.75" x14ac:dyDescent="0.25">
      <c r="B801" s="5">
        <v>1905520</v>
      </c>
      <c r="C801" s="5" t="s">
        <v>297</v>
      </c>
      <c r="D801" s="5" t="s">
        <v>2130</v>
      </c>
      <c r="E801" s="5" t="s">
        <v>77</v>
      </c>
      <c r="F801" s="5" t="s">
        <v>4661</v>
      </c>
      <c r="G801" s="5" t="s">
        <v>4662</v>
      </c>
      <c r="H801" s="5" t="s">
        <v>8024</v>
      </c>
      <c r="I801" s="5" t="s">
        <v>8033</v>
      </c>
      <c r="J801" s="5" t="s">
        <v>3038</v>
      </c>
    </row>
    <row r="802" spans="2:10" ht="15.75" x14ac:dyDescent="0.25">
      <c r="B802" s="5">
        <v>1953565</v>
      </c>
      <c r="C802" s="5" t="s">
        <v>122</v>
      </c>
      <c r="D802" s="5" t="s">
        <v>1741</v>
      </c>
      <c r="E802" s="5" t="s">
        <v>77</v>
      </c>
      <c r="F802" s="5" t="s">
        <v>4663</v>
      </c>
      <c r="G802" s="5" t="s">
        <v>4664</v>
      </c>
      <c r="H802" s="5" t="s">
        <v>8035</v>
      </c>
      <c r="I802" s="5" t="s">
        <v>8040</v>
      </c>
      <c r="J802" s="5" t="s">
        <v>3038</v>
      </c>
    </row>
    <row r="803" spans="2:10" ht="15.75" x14ac:dyDescent="0.25">
      <c r="B803" s="5">
        <v>1904733</v>
      </c>
      <c r="C803" s="5" t="s">
        <v>2831</v>
      </c>
      <c r="D803" s="5" t="s">
        <v>1741</v>
      </c>
      <c r="E803" s="5" t="s">
        <v>4665</v>
      </c>
      <c r="F803" s="5" t="s">
        <v>4666</v>
      </c>
      <c r="G803" s="5" t="s">
        <v>4667</v>
      </c>
      <c r="H803" s="5" t="s">
        <v>8035</v>
      </c>
      <c r="I803" s="5" t="s">
        <v>8025</v>
      </c>
      <c r="J803" s="5" t="s">
        <v>3038</v>
      </c>
    </row>
    <row r="804" spans="2:10" ht="15.75" x14ac:dyDescent="0.25">
      <c r="B804" s="5">
        <v>1962656</v>
      </c>
      <c r="C804" s="5" t="s">
        <v>1812</v>
      </c>
      <c r="D804" s="5" t="s">
        <v>2211</v>
      </c>
      <c r="E804" s="5" t="s">
        <v>4668</v>
      </c>
      <c r="F804" s="5" t="s">
        <v>4669</v>
      </c>
      <c r="G804" s="5" t="s">
        <v>4670</v>
      </c>
      <c r="H804" s="5" t="s">
        <v>8028</v>
      </c>
      <c r="I804" s="5" t="s">
        <v>8030</v>
      </c>
      <c r="J804" s="5" t="s">
        <v>3038</v>
      </c>
    </row>
    <row r="805" spans="2:10" ht="15.75" x14ac:dyDescent="0.25">
      <c r="B805" s="5">
        <v>1941134</v>
      </c>
      <c r="C805" s="5" t="s">
        <v>1428</v>
      </c>
      <c r="D805" s="5" t="s">
        <v>759</v>
      </c>
      <c r="E805" s="5" t="s">
        <v>77</v>
      </c>
      <c r="F805" s="5" t="s">
        <v>4671</v>
      </c>
      <c r="G805" s="5" t="s">
        <v>4672</v>
      </c>
      <c r="H805" s="5" t="s">
        <v>8041</v>
      </c>
      <c r="I805" s="5" t="s">
        <v>8025</v>
      </c>
      <c r="J805" s="5" t="s">
        <v>3039</v>
      </c>
    </row>
    <row r="806" spans="2:10" ht="15.75" x14ac:dyDescent="0.25">
      <c r="B806" s="5">
        <v>1962460</v>
      </c>
      <c r="C806" s="5" t="s">
        <v>285</v>
      </c>
      <c r="D806" s="5" t="s">
        <v>16</v>
      </c>
      <c r="E806" s="5" t="s">
        <v>77</v>
      </c>
      <c r="F806" s="5" t="s">
        <v>4673</v>
      </c>
      <c r="G806" s="5" t="s">
        <v>4674</v>
      </c>
      <c r="H806" s="5" t="s">
        <v>8041</v>
      </c>
      <c r="I806" s="5" t="s">
        <v>8025</v>
      </c>
      <c r="J806" s="5" t="s">
        <v>3038</v>
      </c>
    </row>
    <row r="807" spans="2:10" ht="15.75" x14ac:dyDescent="0.25">
      <c r="B807" s="5">
        <v>1932473</v>
      </c>
      <c r="C807" s="5" t="s">
        <v>1056</v>
      </c>
      <c r="D807" s="5" t="s">
        <v>703</v>
      </c>
      <c r="E807" s="5" t="s">
        <v>77</v>
      </c>
      <c r="F807" s="5" t="s">
        <v>4675</v>
      </c>
      <c r="G807" s="5" t="s">
        <v>4676</v>
      </c>
      <c r="H807" s="5" t="s">
        <v>8027</v>
      </c>
      <c r="I807" s="5" t="s">
        <v>8047</v>
      </c>
      <c r="J807" s="5" t="s">
        <v>3038</v>
      </c>
    </row>
    <row r="808" spans="2:10" ht="15.75" x14ac:dyDescent="0.25">
      <c r="B808" s="5">
        <v>1955352</v>
      </c>
      <c r="C808" s="5" t="s">
        <v>1311</v>
      </c>
      <c r="D808" s="5" t="s">
        <v>374</v>
      </c>
      <c r="E808" s="5" t="s">
        <v>77</v>
      </c>
      <c r="F808" s="5" t="s">
        <v>4677</v>
      </c>
      <c r="G808" s="5" t="s">
        <v>4678</v>
      </c>
      <c r="H808" s="5" t="s">
        <v>8024</v>
      </c>
      <c r="I808" s="5" t="s">
        <v>8025</v>
      </c>
      <c r="J808" s="5" t="s">
        <v>3039</v>
      </c>
    </row>
    <row r="809" spans="2:10" ht="15.75" x14ac:dyDescent="0.25">
      <c r="B809" s="5">
        <v>1905150</v>
      </c>
      <c r="C809" s="5" t="s">
        <v>2608</v>
      </c>
      <c r="D809" s="5" t="s">
        <v>959</v>
      </c>
      <c r="E809" s="5" t="s">
        <v>77</v>
      </c>
      <c r="F809" s="5" t="s">
        <v>4679</v>
      </c>
      <c r="G809" s="5" t="s">
        <v>4680</v>
      </c>
      <c r="H809" s="5" t="s">
        <v>8029</v>
      </c>
      <c r="I809" s="5" t="s">
        <v>8025</v>
      </c>
      <c r="J809" s="5" t="s">
        <v>3039</v>
      </c>
    </row>
    <row r="810" spans="2:10" ht="15.75" x14ac:dyDescent="0.25">
      <c r="B810" s="5">
        <v>1937314</v>
      </c>
      <c r="C810" s="5" t="s">
        <v>80</v>
      </c>
      <c r="D810" s="5" t="s">
        <v>2305</v>
      </c>
      <c r="E810" s="5" t="s">
        <v>77</v>
      </c>
      <c r="F810" s="5" t="s">
        <v>4681</v>
      </c>
      <c r="G810" s="5" t="s">
        <v>4682</v>
      </c>
      <c r="H810" s="5" t="s">
        <v>8032</v>
      </c>
      <c r="I810" s="5" t="s">
        <v>8030</v>
      </c>
      <c r="J810" s="5" t="s">
        <v>3039</v>
      </c>
    </row>
    <row r="811" spans="2:10" ht="15.75" x14ac:dyDescent="0.25">
      <c r="B811" s="5">
        <v>1920268</v>
      </c>
      <c r="C811" s="5" t="s">
        <v>1227</v>
      </c>
      <c r="D811" s="5" t="s">
        <v>1228</v>
      </c>
      <c r="E811" s="5" t="s">
        <v>77</v>
      </c>
      <c r="F811" s="5" t="s">
        <v>4683</v>
      </c>
      <c r="G811" s="5" t="s">
        <v>4684</v>
      </c>
      <c r="H811" s="5" t="s">
        <v>8028</v>
      </c>
      <c r="I811" s="5" t="s">
        <v>8039</v>
      </c>
      <c r="J811" s="5" t="s">
        <v>3038</v>
      </c>
    </row>
    <row r="812" spans="2:10" ht="15.75" x14ac:dyDescent="0.25">
      <c r="B812" s="5">
        <v>1957003</v>
      </c>
      <c r="C812" s="5" t="s">
        <v>428</v>
      </c>
      <c r="D812" s="5" t="s">
        <v>1980</v>
      </c>
      <c r="E812" s="5" t="s">
        <v>77</v>
      </c>
      <c r="F812" s="5" t="s">
        <v>4685</v>
      </c>
      <c r="G812" s="5" t="s">
        <v>4686</v>
      </c>
      <c r="H812" s="5" t="s">
        <v>8038</v>
      </c>
      <c r="I812" s="5" t="s">
        <v>8025</v>
      </c>
      <c r="J812" s="5" t="s">
        <v>3039</v>
      </c>
    </row>
    <row r="813" spans="2:10" ht="15.75" x14ac:dyDescent="0.25">
      <c r="B813" s="5">
        <v>1913572</v>
      </c>
      <c r="C813" s="5" t="s">
        <v>851</v>
      </c>
      <c r="D813" s="5" t="s">
        <v>465</v>
      </c>
      <c r="E813" s="5" t="s">
        <v>77</v>
      </c>
      <c r="F813" s="5" t="s">
        <v>4687</v>
      </c>
      <c r="G813" s="5" t="s">
        <v>4688</v>
      </c>
      <c r="H813" s="5" t="s">
        <v>8024</v>
      </c>
      <c r="I813" s="5" t="s">
        <v>8030</v>
      </c>
      <c r="J813" s="5" t="s">
        <v>3038</v>
      </c>
    </row>
    <row r="814" spans="2:10" ht="15.75" x14ac:dyDescent="0.25">
      <c r="B814" s="5">
        <v>1940911</v>
      </c>
      <c r="C814" s="5" t="s">
        <v>1292</v>
      </c>
      <c r="D814" s="5" t="s">
        <v>1293</v>
      </c>
      <c r="E814" s="5" t="s">
        <v>77</v>
      </c>
      <c r="F814" s="5" t="s">
        <v>4689</v>
      </c>
      <c r="G814" s="5" t="s">
        <v>4690</v>
      </c>
      <c r="H814" s="5" t="s">
        <v>8026</v>
      </c>
      <c r="I814" s="5" t="s">
        <v>8025</v>
      </c>
      <c r="J814" s="5" t="s">
        <v>3039</v>
      </c>
    </row>
    <row r="815" spans="2:10" ht="15.75" x14ac:dyDescent="0.25">
      <c r="B815" s="5">
        <v>1963543</v>
      </c>
      <c r="C815" s="5" t="s">
        <v>530</v>
      </c>
      <c r="D815" s="5" t="s">
        <v>531</v>
      </c>
      <c r="E815" s="5" t="s">
        <v>77</v>
      </c>
      <c r="F815" s="5" t="s">
        <v>4691</v>
      </c>
      <c r="G815" s="5" t="s">
        <v>4692</v>
      </c>
      <c r="H815" s="5" t="s">
        <v>8034</v>
      </c>
      <c r="I815" s="5" t="s">
        <v>8030</v>
      </c>
      <c r="J815" s="5" t="s">
        <v>3039</v>
      </c>
    </row>
    <row r="816" spans="2:10" ht="15.75" x14ac:dyDescent="0.25">
      <c r="B816" s="5">
        <v>1948796</v>
      </c>
      <c r="C816" s="5" t="s">
        <v>2141</v>
      </c>
      <c r="D816" s="5" t="s">
        <v>2142</v>
      </c>
      <c r="E816" s="5" t="s">
        <v>77</v>
      </c>
      <c r="F816" s="5" t="s">
        <v>4693</v>
      </c>
      <c r="G816" s="5" t="s">
        <v>4694</v>
      </c>
      <c r="H816" s="5" t="s">
        <v>8028</v>
      </c>
      <c r="I816" s="5" t="s">
        <v>8030</v>
      </c>
      <c r="J816" s="5" t="s">
        <v>3038</v>
      </c>
    </row>
    <row r="817" spans="2:10" ht="15.75" x14ac:dyDescent="0.25">
      <c r="B817" s="5">
        <v>1942066</v>
      </c>
      <c r="C817" s="5" t="s">
        <v>415</v>
      </c>
      <c r="D817" s="5" t="s">
        <v>415</v>
      </c>
      <c r="E817" s="5" t="s">
        <v>77</v>
      </c>
      <c r="F817" s="5" t="s">
        <v>4695</v>
      </c>
      <c r="G817" s="5" t="s">
        <v>4696</v>
      </c>
      <c r="H817" s="5" t="s">
        <v>8038</v>
      </c>
      <c r="I817" s="5" t="s">
        <v>8025</v>
      </c>
      <c r="J817" s="5" t="s">
        <v>3039</v>
      </c>
    </row>
    <row r="818" spans="2:10" ht="15.75" x14ac:dyDescent="0.25">
      <c r="B818" s="5">
        <v>1920219</v>
      </c>
      <c r="C818" s="5" t="s">
        <v>448</v>
      </c>
      <c r="D818" s="5" t="s">
        <v>449</v>
      </c>
      <c r="E818" s="5" t="s">
        <v>77</v>
      </c>
      <c r="F818" s="5" t="s">
        <v>4697</v>
      </c>
      <c r="G818" s="5" t="s">
        <v>4698</v>
      </c>
      <c r="H818" s="5" t="s">
        <v>8045</v>
      </c>
      <c r="I818" s="5" t="s">
        <v>8039</v>
      </c>
      <c r="J818" s="5" t="s">
        <v>3039</v>
      </c>
    </row>
    <row r="819" spans="2:10" ht="15.75" x14ac:dyDescent="0.25">
      <c r="B819" s="5">
        <v>1952768</v>
      </c>
      <c r="C819" s="5" t="s">
        <v>845</v>
      </c>
      <c r="D819" s="5" t="s">
        <v>846</v>
      </c>
      <c r="E819" s="5" t="s">
        <v>77</v>
      </c>
      <c r="F819" s="5" t="s">
        <v>4699</v>
      </c>
      <c r="G819" s="5" t="s">
        <v>4700</v>
      </c>
      <c r="H819" s="5" t="s">
        <v>8024</v>
      </c>
      <c r="I819" s="5" t="s">
        <v>8039</v>
      </c>
      <c r="J819" s="5" t="s">
        <v>3038</v>
      </c>
    </row>
    <row r="820" spans="2:10" ht="15.75" x14ac:dyDescent="0.25">
      <c r="B820" s="5">
        <v>1957575</v>
      </c>
      <c r="C820" s="5" t="s">
        <v>2546</v>
      </c>
      <c r="D820" s="5" t="s">
        <v>16</v>
      </c>
      <c r="E820" s="5" t="s">
        <v>77</v>
      </c>
      <c r="F820" s="5" t="s">
        <v>4701</v>
      </c>
      <c r="G820" s="5" t="s">
        <v>4702</v>
      </c>
      <c r="H820" s="5" t="s">
        <v>8036</v>
      </c>
      <c r="I820" s="5" t="s">
        <v>8030</v>
      </c>
      <c r="J820" s="5" t="s">
        <v>3039</v>
      </c>
    </row>
    <row r="821" spans="2:10" ht="15.75" x14ac:dyDescent="0.25">
      <c r="B821" s="5">
        <v>1955855</v>
      </c>
      <c r="C821" s="5" t="s">
        <v>1575</v>
      </c>
      <c r="D821" s="5" t="s">
        <v>1576</v>
      </c>
      <c r="E821" s="5" t="s">
        <v>77</v>
      </c>
      <c r="F821" s="5" t="s">
        <v>4703</v>
      </c>
      <c r="G821" s="5" t="s">
        <v>4704</v>
      </c>
      <c r="H821" s="5" t="s">
        <v>8034</v>
      </c>
      <c r="I821" s="5" t="s">
        <v>8030</v>
      </c>
      <c r="J821" s="5" t="s">
        <v>3039</v>
      </c>
    </row>
    <row r="822" spans="2:10" ht="15.75" x14ac:dyDescent="0.25">
      <c r="B822" s="5">
        <v>1959420</v>
      </c>
      <c r="C822" s="5" t="s">
        <v>2729</v>
      </c>
      <c r="D822" s="5" t="s">
        <v>2730</v>
      </c>
      <c r="E822" s="5" t="s">
        <v>77</v>
      </c>
      <c r="F822" s="5" t="s">
        <v>4705</v>
      </c>
      <c r="G822" s="5" t="s">
        <v>4706</v>
      </c>
      <c r="H822" s="5" t="s">
        <v>8035</v>
      </c>
      <c r="I822" s="5" t="s">
        <v>8025</v>
      </c>
      <c r="J822" s="5" t="s">
        <v>3038</v>
      </c>
    </row>
    <row r="823" spans="2:10" ht="15.75" x14ac:dyDescent="0.25">
      <c r="B823" s="5">
        <v>1961731</v>
      </c>
      <c r="C823" s="5" t="s">
        <v>144</v>
      </c>
      <c r="D823" s="5" t="s">
        <v>145</v>
      </c>
      <c r="E823" s="5" t="s">
        <v>77</v>
      </c>
      <c r="F823" s="5" t="s">
        <v>4707</v>
      </c>
      <c r="G823" s="5" t="s">
        <v>4708</v>
      </c>
      <c r="H823" s="5" t="s">
        <v>8024</v>
      </c>
      <c r="I823" s="5" t="s">
        <v>8042</v>
      </c>
      <c r="J823" s="5" t="s">
        <v>3038</v>
      </c>
    </row>
    <row r="824" spans="2:10" ht="15.75" x14ac:dyDescent="0.25">
      <c r="B824" s="5">
        <v>1937470</v>
      </c>
      <c r="C824" s="5" t="s">
        <v>2451</v>
      </c>
      <c r="D824" s="5" t="s">
        <v>1958</v>
      </c>
      <c r="E824" s="5" t="s">
        <v>77</v>
      </c>
      <c r="F824" s="5" t="s">
        <v>4709</v>
      </c>
      <c r="G824" s="5" t="s">
        <v>4710</v>
      </c>
      <c r="H824" s="5" t="s">
        <v>8029</v>
      </c>
      <c r="I824" s="5" t="s">
        <v>8030</v>
      </c>
      <c r="J824" s="5" t="s">
        <v>3039</v>
      </c>
    </row>
    <row r="825" spans="2:10" ht="15.75" x14ac:dyDescent="0.25">
      <c r="B825" s="5">
        <v>1951732</v>
      </c>
      <c r="C825" s="5" t="s">
        <v>1437</v>
      </c>
      <c r="D825" s="5" t="s">
        <v>1438</v>
      </c>
      <c r="E825" s="5" t="s">
        <v>77</v>
      </c>
      <c r="F825" s="5" t="s">
        <v>4711</v>
      </c>
      <c r="G825" s="5" t="s">
        <v>4712</v>
      </c>
      <c r="H825" s="5" t="s">
        <v>8029</v>
      </c>
      <c r="I825" s="5" t="s">
        <v>8025</v>
      </c>
      <c r="J825" s="5" t="s">
        <v>3039</v>
      </c>
    </row>
    <row r="826" spans="2:10" ht="15.75" x14ac:dyDescent="0.25">
      <c r="B826" s="5">
        <v>1890084</v>
      </c>
      <c r="C826" s="5" t="s">
        <v>424</v>
      </c>
      <c r="D826" s="5" t="s">
        <v>425</v>
      </c>
      <c r="E826" s="5" t="s">
        <v>77</v>
      </c>
      <c r="F826" s="5" t="s">
        <v>4713</v>
      </c>
      <c r="G826" s="5" t="s">
        <v>4714</v>
      </c>
      <c r="H826" s="5" t="s">
        <v>8028</v>
      </c>
      <c r="I826" s="5" t="s">
        <v>8030</v>
      </c>
      <c r="J826" s="5" t="s">
        <v>3038</v>
      </c>
    </row>
    <row r="827" spans="2:10" ht="15.75" x14ac:dyDescent="0.25">
      <c r="B827" s="5">
        <v>1963244</v>
      </c>
      <c r="C827" s="5" t="s">
        <v>2744</v>
      </c>
      <c r="D827" s="5" t="s">
        <v>2744</v>
      </c>
      <c r="E827" s="5" t="s">
        <v>77</v>
      </c>
      <c r="F827" s="5" t="s">
        <v>4715</v>
      </c>
      <c r="G827" s="5" t="s">
        <v>4716</v>
      </c>
      <c r="H827" s="5" t="s">
        <v>8043</v>
      </c>
      <c r="I827" s="5" t="s">
        <v>8050</v>
      </c>
      <c r="J827" s="5" t="s">
        <v>3039</v>
      </c>
    </row>
    <row r="828" spans="2:10" ht="15.75" x14ac:dyDescent="0.25">
      <c r="B828" s="5">
        <v>1942048</v>
      </c>
      <c r="C828" s="5" t="s">
        <v>108</v>
      </c>
      <c r="D828" s="5" t="s">
        <v>109</v>
      </c>
      <c r="E828" s="5" t="s">
        <v>77</v>
      </c>
      <c r="F828" s="5" t="s">
        <v>4717</v>
      </c>
      <c r="G828" s="5" t="s">
        <v>4718</v>
      </c>
      <c r="H828" s="5" t="s">
        <v>8026</v>
      </c>
      <c r="I828" s="5" t="s">
        <v>8047</v>
      </c>
      <c r="J828" s="5" t="s">
        <v>3038</v>
      </c>
    </row>
    <row r="829" spans="2:10" ht="15.75" x14ac:dyDescent="0.25">
      <c r="B829" s="5">
        <v>1917717</v>
      </c>
      <c r="C829" s="5" t="s">
        <v>761</v>
      </c>
      <c r="D829" s="5" t="s">
        <v>762</v>
      </c>
      <c r="E829" s="5" t="s">
        <v>77</v>
      </c>
      <c r="F829" s="5" t="s">
        <v>4719</v>
      </c>
      <c r="G829" s="5" t="s">
        <v>4720</v>
      </c>
      <c r="H829" s="5" t="s">
        <v>8029</v>
      </c>
      <c r="I829" s="5" t="s">
        <v>8025</v>
      </c>
      <c r="J829" s="5" t="s">
        <v>3039</v>
      </c>
    </row>
    <row r="830" spans="2:10" ht="15.75" x14ac:dyDescent="0.25">
      <c r="B830" s="5">
        <v>1911255</v>
      </c>
      <c r="C830" s="5" t="s">
        <v>692</v>
      </c>
      <c r="D830" s="5" t="s">
        <v>693</v>
      </c>
      <c r="E830" s="5" t="s">
        <v>77</v>
      </c>
      <c r="F830" s="5" t="s">
        <v>4721</v>
      </c>
      <c r="G830" s="5" t="s">
        <v>4722</v>
      </c>
      <c r="H830" s="5" t="s">
        <v>8029</v>
      </c>
      <c r="I830" s="5" t="s">
        <v>8025</v>
      </c>
      <c r="J830" s="5" t="s">
        <v>3038</v>
      </c>
    </row>
    <row r="831" spans="2:10" ht="15.75" x14ac:dyDescent="0.25">
      <c r="B831" s="5">
        <v>1947104</v>
      </c>
      <c r="C831" s="5" t="s">
        <v>2048</v>
      </c>
      <c r="D831" s="5" t="s">
        <v>2049</v>
      </c>
      <c r="E831" s="5" t="s">
        <v>77</v>
      </c>
      <c r="F831" s="5" t="s">
        <v>4723</v>
      </c>
      <c r="G831" s="5" t="s">
        <v>4724</v>
      </c>
      <c r="H831" s="5" t="s">
        <v>8046</v>
      </c>
      <c r="I831" s="5" t="s">
        <v>8030</v>
      </c>
      <c r="J831" s="5" t="s">
        <v>3038</v>
      </c>
    </row>
    <row r="832" spans="2:10" ht="15.75" x14ac:dyDescent="0.25">
      <c r="B832" s="5">
        <v>1945838</v>
      </c>
      <c r="C832" s="5" t="s">
        <v>776</v>
      </c>
      <c r="D832" s="5" t="s">
        <v>777</v>
      </c>
      <c r="E832" s="5" t="s">
        <v>77</v>
      </c>
      <c r="F832" s="5" t="s">
        <v>4725</v>
      </c>
      <c r="G832" s="5" t="s">
        <v>4726</v>
      </c>
      <c r="H832" s="5" t="s">
        <v>8041</v>
      </c>
      <c r="I832" s="5" t="s">
        <v>8055</v>
      </c>
      <c r="J832" s="5" t="s">
        <v>3039</v>
      </c>
    </row>
    <row r="833" spans="2:10" ht="15.75" x14ac:dyDescent="0.25">
      <c r="B833" s="5">
        <v>1962426</v>
      </c>
      <c r="C833" s="5" t="s">
        <v>370</v>
      </c>
      <c r="D833" s="5" t="s">
        <v>371</v>
      </c>
      <c r="E833" s="5" t="s">
        <v>77</v>
      </c>
      <c r="F833" s="5" t="s">
        <v>4727</v>
      </c>
      <c r="G833" s="5" t="s">
        <v>4728</v>
      </c>
      <c r="H833" s="5" t="s">
        <v>8058</v>
      </c>
      <c r="I833" s="5" t="s">
        <v>8025</v>
      </c>
      <c r="J833" s="5" t="s">
        <v>3039</v>
      </c>
    </row>
    <row r="834" spans="2:10" ht="15.75" x14ac:dyDescent="0.25">
      <c r="B834" s="5">
        <v>1912239</v>
      </c>
      <c r="C834" s="5" t="s">
        <v>2493</v>
      </c>
      <c r="D834" s="5" t="s">
        <v>2494</v>
      </c>
      <c r="E834" s="5" t="s">
        <v>77</v>
      </c>
      <c r="F834" s="5" t="s">
        <v>4729</v>
      </c>
      <c r="G834" s="5" t="s">
        <v>4730</v>
      </c>
      <c r="H834" s="5" t="s">
        <v>8041</v>
      </c>
      <c r="I834" s="5" t="s">
        <v>8025</v>
      </c>
      <c r="J834" s="5" t="s">
        <v>3039</v>
      </c>
    </row>
    <row r="835" spans="2:10" ht="15.75" x14ac:dyDescent="0.25">
      <c r="B835" s="5">
        <v>1942008</v>
      </c>
      <c r="C835" s="5" t="s">
        <v>1677</v>
      </c>
      <c r="D835" s="5" t="s">
        <v>1678</v>
      </c>
      <c r="E835" s="5" t="s">
        <v>77</v>
      </c>
      <c r="F835" s="5" t="s">
        <v>4731</v>
      </c>
      <c r="G835" s="5" t="s">
        <v>4732</v>
      </c>
      <c r="H835" s="5" t="s">
        <v>8038</v>
      </c>
      <c r="I835" s="5" t="s">
        <v>8025</v>
      </c>
      <c r="J835" s="5" t="s">
        <v>3038</v>
      </c>
    </row>
    <row r="836" spans="2:10" ht="15.75" x14ac:dyDescent="0.25">
      <c r="B836" s="5">
        <v>1958700</v>
      </c>
      <c r="C836" s="5" t="s">
        <v>2733</v>
      </c>
      <c r="D836" s="5" t="s">
        <v>2734</v>
      </c>
      <c r="E836" s="5" t="s">
        <v>77</v>
      </c>
      <c r="F836" s="5" t="s">
        <v>4733</v>
      </c>
      <c r="G836" s="5" t="s">
        <v>4734</v>
      </c>
      <c r="H836" s="5" t="s">
        <v>8049</v>
      </c>
      <c r="I836" s="5" t="s">
        <v>8030</v>
      </c>
      <c r="J836" s="5" t="s">
        <v>3038</v>
      </c>
    </row>
    <row r="837" spans="2:10" ht="15.75" x14ac:dyDescent="0.25">
      <c r="B837" s="5">
        <v>1884567</v>
      </c>
      <c r="C837" s="5" t="s">
        <v>860</v>
      </c>
      <c r="D837" s="5" t="s">
        <v>48</v>
      </c>
      <c r="E837" s="5" t="s">
        <v>77</v>
      </c>
      <c r="F837" s="5" t="s">
        <v>4735</v>
      </c>
      <c r="G837" s="5" t="s">
        <v>4736</v>
      </c>
      <c r="H837" s="5" t="s">
        <v>8045</v>
      </c>
      <c r="I837" s="5" t="s">
        <v>8025</v>
      </c>
      <c r="J837" s="5" t="s">
        <v>3039</v>
      </c>
    </row>
    <row r="838" spans="2:10" ht="15.75" x14ac:dyDescent="0.25">
      <c r="B838" s="5">
        <v>1963866</v>
      </c>
      <c r="C838" s="5" t="s">
        <v>666</v>
      </c>
      <c r="D838" s="5" t="s">
        <v>48</v>
      </c>
      <c r="E838" s="5" t="s">
        <v>77</v>
      </c>
      <c r="F838" s="5" t="s">
        <v>4737</v>
      </c>
      <c r="G838" s="5" t="s">
        <v>4738</v>
      </c>
      <c r="H838" s="5" t="s">
        <v>8053</v>
      </c>
      <c r="I838" s="5" t="s">
        <v>8037</v>
      </c>
      <c r="J838" s="5" t="s">
        <v>3039</v>
      </c>
    </row>
    <row r="839" spans="2:10" ht="15.75" x14ac:dyDescent="0.25">
      <c r="B839" s="5">
        <v>1961514</v>
      </c>
      <c r="C839" s="5" t="s">
        <v>1288</v>
      </c>
      <c r="D839" s="5" t="s">
        <v>4739</v>
      </c>
      <c r="E839" s="5" t="s">
        <v>77</v>
      </c>
      <c r="F839" s="5" t="s">
        <v>4740</v>
      </c>
      <c r="G839" s="5" t="s">
        <v>4741</v>
      </c>
      <c r="H839" s="5" t="s">
        <v>8028</v>
      </c>
      <c r="I839" s="5" t="s">
        <v>8030</v>
      </c>
      <c r="J839" s="5" t="s">
        <v>3038</v>
      </c>
    </row>
    <row r="840" spans="2:10" ht="15.75" x14ac:dyDescent="0.25">
      <c r="B840" s="5">
        <v>1958613</v>
      </c>
      <c r="C840" s="5" t="s">
        <v>971</v>
      </c>
      <c r="D840" s="5" t="s">
        <v>1795</v>
      </c>
      <c r="E840" s="5" t="s">
        <v>77</v>
      </c>
      <c r="F840" s="5" t="s">
        <v>4742</v>
      </c>
      <c r="G840" s="5" t="s">
        <v>4743</v>
      </c>
      <c r="H840" s="5" t="s">
        <v>8063</v>
      </c>
      <c r="I840" s="5" t="s">
        <v>8047</v>
      </c>
      <c r="J840" s="5" t="s">
        <v>3038</v>
      </c>
    </row>
    <row r="841" spans="2:10" ht="15.75" x14ac:dyDescent="0.25">
      <c r="B841" s="5">
        <v>1962874</v>
      </c>
      <c r="C841" s="5" t="s">
        <v>1885</v>
      </c>
      <c r="D841" s="5" t="s">
        <v>1886</v>
      </c>
      <c r="E841" s="5" t="s">
        <v>77</v>
      </c>
      <c r="F841" s="5" t="s">
        <v>4744</v>
      </c>
      <c r="G841" s="5" t="s">
        <v>4745</v>
      </c>
      <c r="H841" s="5" t="s">
        <v>8036</v>
      </c>
      <c r="I841" s="5" t="s">
        <v>8025</v>
      </c>
      <c r="J841" s="5" t="s">
        <v>3038</v>
      </c>
    </row>
    <row r="842" spans="2:10" ht="15.75" x14ac:dyDescent="0.25">
      <c r="B842" s="5">
        <v>1950672</v>
      </c>
      <c r="C842" s="5" t="s">
        <v>972</v>
      </c>
      <c r="D842" s="5" t="s">
        <v>1723</v>
      </c>
      <c r="E842" s="5" t="s">
        <v>77</v>
      </c>
      <c r="F842" s="5" t="s">
        <v>4746</v>
      </c>
      <c r="G842" s="5" t="s">
        <v>4747</v>
      </c>
      <c r="H842" s="5" t="s">
        <v>8036</v>
      </c>
      <c r="I842" s="5" t="s">
        <v>8033</v>
      </c>
      <c r="J842" s="5" t="s">
        <v>3038</v>
      </c>
    </row>
    <row r="843" spans="2:10" ht="15.75" x14ac:dyDescent="0.25">
      <c r="B843" s="5">
        <v>1945474</v>
      </c>
      <c r="C843" s="5" t="s">
        <v>1157</v>
      </c>
      <c r="D843" s="5" t="s">
        <v>1158</v>
      </c>
      <c r="E843" s="5" t="s">
        <v>77</v>
      </c>
      <c r="F843" s="5" t="s">
        <v>4748</v>
      </c>
      <c r="G843" s="5" t="s">
        <v>4749</v>
      </c>
      <c r="H843" s="5" t="s">
        <v>8028</v>
      </c>
      <c r="I843" s="5" t="s">
        <v>8047</v>
      </c>
      <c r="J843" s="5" t="s">
        <v>3038</v>
      </c>
    </row>
    <row r="844" spans="2:10" ht="15.75" x14ac:dyDescent="0.25">
      <c r="B844" s="5">
        <v>1956005</v>
      </c>
      <c r="C844" s="5" t="s">
        <v>2008</v>
      </c>
      <c r="D844" s="5" t="s">
        <v>2009</v>
      </c>
      <c r="E844" s="5" t="s">
        <v>77</v>
      </c>
      <c r="F844" s="5" t="s">
        <v>4750</v>
      </c>
      <c r="G844" s="5" t="s">
        <v>4751</v>
      </c>
      <c r="H844" s="5" t="s">
        <v>8029</v>
      </c>
      <c r="I844" s="5" t="s">
        <v>8025</v>
      </c>
      <c r="J844" s="5" t="s">
        <v>3038</v>
      </c>
    </row>
    <row r="845" spans="2:10" ht="15.75" x14ac:dyDescent="0.25">
      <c r="B845" s="5">
        <v>1928651</v>
      </c>
      <c r="C845" s="5" t="s">
        <v>100</v>
      </c>
      <c r="D845" s="5" t="s">
        <v>820</v>
      </c>
      <c r="E845" s="5" t="s">
        <v>4752</v>
      </c>
      <c r="F845" s="5" t="s">
        <v>4753</v>
      </c>
      <c r="G845" s="5" t="s">
        <v>4754</v>
      </c>
      <c r="H845" s="5" t="s">
        <v>8024</v>
      </c>
      <c r="I845" s="5" t="s">
        <v>8025</v>
      </c>
      <c r="J845" s="5" t="s">
        <v>3038</v>
      </c>
    </row>
    <row r="846" spans="2:10" ht="15.75" x14ac:dyDescent="0.25">
      <c r="B846" s="5">
        <v>1950625</v>
      </c>
      <c r="C846" s="5" t="s">
        <v>2664</v>
      </c>
      <c r="D846" s="5" t="s">
        <v>2665</v>
      </c>
      <c r="E846" s="5" t="s">
        <v>77</v>
      </c>
      <c r="F846" s="5" t="s">
        <v>4755</v>
      </c>
      <c r="G846" s="5" t="s">
        <v>4756</v>
      </c>
      <c r="H846" s="5" t="s">
        <v>8036</v>
      </c>
      <c r="I846" s="5" t="s">
        <v>8025</v>
      </c>
      <c r="J846" s="5" t="s">
        <v>3038</v>
      </c>
    </row>
    <row r="847" spans="2:10" ht="15.75" x14ac:dyDescent="0.25">
      <c r="B847" s="5">
        <v>1957608</v>
      </c>
      <c r="C847" s="5" t="s">
        <v>1043</v>
      </c>
      <c r="D847" s="5" t="s">
        <v>1774</v>
      </c>
      <c r="E847" s="5" t="s">
        <v>77</v>
      </c>
      <c r="F847" s="5" t="s">
        <v>4757</v>
      </c>
      <c r="G847" s="5" t="s">
        <v>4758</v>
      </c>
      <c r="H847" s="5" t="s">
        <v>8038</v>
      </c>
      <c r="I847" s="5" t="s">
        <v>8030</v>
      </c>
      <c r="J847" s="5" t="s">
        <v>3038</v>
      </c>
    </row>
    <row r="848" spans="2:10" ht="15.75" x14ac:dyDescent="0.25">
      <c r="B848" s="5">
        <v>1954618</v>
      </c>
      <c r="C848" s="5" t="s">
        <v>1304</v>
      </c>
      <c r="D848" s="5" t="s">
        <v>883</v>
      </c>
      <c r="E848" s="5" t="s">
        <v>77</v>
      </c>
      <c r="F848" s="5" t="s">
        <v>4759</v>
      </c>
      <c r="G848" s="5" t="s">
        <v>4760</v>
      </c>
      <c r="H848" s="5" t="s">
        <v>8032</v>
      </c>
      <c r="I848" s="5" t="s">
        <v>8025</v>
      </c>
      <c r="J848" s="5" t="s">
        <v>3039</v>
      </c>
    </row>
    <row r="849" spans="2:10" ht="15.75" x14ac:dyDescent="0.25">
      <c r="B849" s="5">
        <v>1933597</v>
      </c>
      <c r="C849" s="5" t="s">
        <v>80</v>
      </c>
      <c r="D849" s="5" t="s">
        <v>1079</v>
      </c>
      <c r="E849" s="5" t="s">
        <v>77</v>
      </c>
      <c r="F849" s="5" t="s">
        <v>4761</v>
      </c>
      <c r="G849" s="5" t="s">
        <v>4762</v>
      </c>
      <c r="H849" s="5" t="s">
        <v>8024</v>
      </c>
      <c r="I849" s="5" t="s">
        <v>8025</v>
      </c>
      <c r="J849" s="5" t="s">
        <v>3039</v>
      </c>
    </row>
    <row r="850" spans="2:10" ht="15.75" x14ac:dyDescent="0.25">
      <c r="B850" s="5">
        <v>1918174</v>
      </c>
      <c r="C850" s="5" t="s">
        <v>252</v>
      </c>
      <c r="D850" s="5" t="s">
        <v>740</v>
      </c>
      <c r="E850" s="5" t="s">
        <v>77</v>
      </c>
      <c r="F850" s="5" t="s">
        <v>4763</v>
      </c>
      <c r="G850" s="5" t="s">
        <v>4764</v>
      </c>
      <c r="H850" s="5" t="s">
        <v>8065</v>
      </c>
      <c r="I850" s="5" t="s">
        <v>8042</v>
      </c>
      <c r="J850" s="5" t="s">
        <v>3039</v>
      </c>
    </row>
    <row r="851" spans="2:10" ht="15.75" x14ac:dyDescent="0.25">
      <c r="B851" s="5">
        <v>1957872</v>
      </c>
      <c r="C851" s="5" t="s">
        <v>633</v>
      </c>
      <c r="D851" s="5" t="s">
        <v>2172</v>
      </c>
      <c r="E851" s="5" t="s">
        <v>77</v>
      </c>
      <c r="F851" s="5" t="s">
        <v>4765</v>
      </c>
      <c r="G851" s="5" t="s">
        <v>4766</v>
      </c>
      <c r="H851" s="5" t="s">
        <v>8028</v>
      </c>
      <c r="I851" s="5" t="s">
        <v>8030</v>
      </c>
      <c r="J851" s="5" t="s">
        <v>3039</v>
      </c>
    </row>
    <row r="852" spans="2:10" ht="15.75" x14ac:dyDescent="0.25">
      <c r="B852" s="5">
        <v>1962432</v>
      </c>
      <c r="C852" s="5" t="s">
        <v>1708</v>
      </c>
      <c r="D852" s="5" t="s">
        <v>1709</v>
      </c>
      <c r="E852" s="5" t="s">
        <v>77</v>
      </c>
      <c r="F852" s="5" t="s">
        <v>4767</v>
      </c>
      <c r="G852" s="5" t="s">
        <v>4768</v>
      </c>
      <c r="H852" s="5" t="s">
        <v>8067</v>
      </c>
      <c r="I852" s="5" t="s">
        <v>8030</v>
      </c>
      <c r="J852" s="5" t="s">
        <v>3038</v>
      </c>
    </row>
    <row r="853" spans="2:10" ht="15.75" x14ac:dyDescent="0.25">
      <c r="B853" s="5">
        <v>1945788</v>
      </c>
      <c r="C853" s="5" t="s">
        <v>545</v>
      </c>
      <c r="D853" s="5" t="s">
        <v>1489</v>
      </c>
      <c r="E853" s="5" t="s">
        <v>77</v>
      </c>
      <c r="F853" s="5" t="s">
        <v>4769</v>
      </c>
      <c r="G853" s="5" t="s">
        <v>4770</v>
      </c>
      <c r="H853" s="5" t="s">
        <v>8024</v>
      </c>
      <c r="I853" s="5" t="s">
        <v>8025</v>
      </c>
      <c r="J853" s="5" t="s">
        <v>3038</v>
      </c>
    </row>
    <row r="854" spans="2:10" ht="15.75" x14ac:dyDescent="0.25">
      <c r="B854" s="5">
        <v>1950658</v>
      </c>
      <c r="C854" s="5" t="s">
        <v>289</v>
      </c>
      <c r="D854" s="5" t="s">
        <v>397</v>
      </c>
      <c r="E854" s="5" t="s">
        <v>77</v>
      </c>
      <c r="F854" s="5" t="s">
        <v>4771</v>
      </c>
      <c r="G854" s="5" t="s">
        <v>4772</v>
      </c>
      <c r="H854" s="5" t="s">
        <v>8027</v>
      </c>
      <c r="I854" s="5" t="s">
        <v>8025</v>
      </c>
      <c r="J854" s="5" t="s">
        <v>3038</v>
      </c>
    </row>
    <row r="855" spans="2:10" ht="15.75" x14ac:dyDescent="0.25">
      <c r="B855" s="5">
        <v>1941906</v>
      </c>
      <c r="C855" s="5" t="s">
        <v>880</v>
      </c>
      <c r="D855" s="5" t="s">
        <v>2502</v>
      </c>
      <c r="E855" s="5" t="s">
        <v>77</v>
      </c>
      <c r="F855" s="5" t="s">
        <v>4773</v>
      </c>
      <c r="G855" s="5" t="s">
        <v>4774</v>
      </c>
      <c r="H855" s="5" t="s">
        <v>8043</v>
      </c>
      <c r="I855" s="5" t="s">
        <v>8030</v>
      </c>
      <c r="J855" s="5" t="s">
        <v>3039</v>
      </c>
    </row>
    <row r="856" spans="2:10" ht="15.75" x14ac:dyDescent="0.25">
      <c r="B856" s="5">
        <v>1953910</v>
      </c>
      <c r="C856" s="5" t="s">
        <v>220</v>
      </c>
      <c r="D856" s="5" t="s">
        <v>221</v>
      </c>
      <c r="E856" s="5" t="s">
        <v>77</v>
      </c>
      <c r="F856" s="5" t="s">
        <v>4775</v>
      </c>
      <c r="G856" s="5" t="s">
        <v>4776</v>
      </c>
      <c r="H856" s="5" t="s">
        <v>8038</v>
      </c>
      <c r="I856" s="5" t="s">
        <v>8030</v>
      </c>
      <c r="J856" s="5" t="s">
        <v>3039</v>
      </c>
    </row>
    <row r="857" spans="2:10" ht="15.75" x14ac:dyDescent="0.25">
      <c r="B857" s="5">
        <v>1928212</v>
      </c>
      <c r="C857" s="5" t="s">
        <v>1645</v>
      </c>
      <c r="D857" s="5" t="s">
        <v>2839</v>
      </c>
      <c r="E857" s="5" t="s">
        <v>77</v>
      </c>
      <c r="F857" s="5" t="s">
        <v>4777</v>
      </c>
      <c r="G857" s="5" t="s">
        <v>4778</v>
      </c>
      <c r="H857" s="5" t="s">
        <v>8041</v>
      </c>
      <c r="I857" s="5" t="s">
        <v>8025</v>
      </c>
      <c r="J857" s="5" t="s">
        <v>3038</v>
      </c>
    </row>
    <row r="858" spans="2:10" ht="15.75" x14ac:dyDescent="0.25">
      <c r="B858" s="5">
        <v>1947947</v>
      </c>
      <c r="C858" s="5" t="s">
        <v>971</v>
      </c>
      <c r="D858" s="5" t="s">
        <v>266</v>
      </c>
      <c r="E858" s="5" t="s">
        <v>77</v>
      </c>
      <c r="F858" s="5" t="s">
        <v>4779</v>
      </c>
      <c r="G858" s="5" t="s">
        <v>4780</v>
      </c>
      <c r="H858" s="5" t="s">
        <v>8032</v>
      </c>
      <c r="I858" s="5" t="s">
        <v>8030</v>
      </c>
      <c r="J858" s="5" t="s">
        <v>3038</v>
      </c>
    </row>
    <row r="859" spans="2:10" ht="15.75" x14ac:dyDescent="0.25">
      <c r="B859" s="5">
        <v>1959180</v>
      </c>
      <c r="C859" s="5" t="s">
        <v>955</v>
      </c>
      <c r="D859" s="5" t="s">
        <v>862</v>
      </c>
      <c r="E859" s="5" t="s">
        <v>4781</v>
      </c>
      <c r="F859" s="5" t="s">
        <v>4782</v>
      </c>
      <c r="G859" s="5" t="s">
        <v>4783</v>
      </c>
      <c r="H859" s="5" t="s">
        <v>8028</v>
      </c>
      <c r="I859" s="5" t="s">
        <v>8030</v>
      </c>
      <c r="J859" s="5" t="s">
        <v>3038</v>
      </c>
    </row>
    <row r="860" spans="2:10" ht="15.75" x14ac:dyDescent="0.25">
      <c r="B860" s="5">
        <v>1952726</v>
      </c>
      <c r="C860" s="5" t="s">
        <v>86</v>
      </c>
      <c r="D860" s="5" t="s">
        <v>2014</v>
      </c>
      <c r="E860" s="5" t="s">
        <v>77</v>
      </c>
      <c r="F860" s="5" t="s">
        <v>4784</v>
      </c>
      <c r="G860" s="5" t="s">
        <v>4785</v>
      </c>
      <c r="H860" s="5" t="s">
        <v>8027</v>
      </c>
      <c r="I860" s="5" t="s">
        <v>8025</v>
      </c>
      <c r="J860" s="5" t="s">
        <v>3038</v>
      </c>
    </row>
    <row r="861" spans="2:10" ht="15.75" x14ac:dyDescent="0.25">
      <c r="B861" s="5">
        <v>1939835</v>
      </c>
      <c r="C861" s="5" t="s">
        <v>2446</v>
      </c>
      <c r="D861" s="5" t="s">
        <v>2447</v>
      </c>
      <c r="E861" s="5" t="s">
        <v>77</v>
      </c>
      <c r="F861" s="5" t="s">
        <v>4786</v>
      </c>
      <c r="G861" s="5" t="s">
        <v>4787</v>
      </c>
      <c r="H861" s="5" t="s">
        <v>8065</v>
      </c>
      <c r="I861" s="5" t="s">
        <v>8030</v>
      </c>
      <c r="J861" s="5" t="s">
        <v>3039</v>
      </c>
    </row>
    <row r="862" spans="2:10" ht="15.75" x14ac:dyDescent="0.25">
      <c r="B862" s="5">
        <v>1955612</v>
      </c>
      <c r="C862" s="5" t="s">
        <v>831</v>
      </c>
      <c r="D862" s="5" t="s">
        <v>46</v>
      </c>
      <c r="E862" s="5" t="s">
        <v>77</v>
      </c>
      <c r="F862" s="5" t="s">
        <v>4788</v>
      </c>
      <c r="G862" s="5" t="s">
        <v>4789</v>
      </c>
      <c r="H862" s="5" t="s">
        <v>8036</v>
      </c>
      <c r="I862" s="5" t="s">
        <v>8030</v>
      </c>
      <c r="J862" s="5" t="s">
        <v>3038</v>
      </c>
    </row>
    <row r="863" spans="2:10" ht="15.75" x14ac:dyDescent="0.25">
      <c r="B863" s="5">
        <v>1944307</v>
      </c>
      <c r="C863" s="5" t="s">
        <v>1073</v>
      </c>
      <c r="D863" s="5" t="s">
        <v>1074</v>
      </c>
      <c r="E863" s="5" t="s">
        <v>77</v>
      </c>
      <c r="F863" s="5" t="s">
        <v>4790</v>
      </c>
      <c r="G863" s="5" t="s">
        <v>4791</v>
      </c>
      <c r="H863" s="5" t="s">
        <v>8046</v>
      </c>
      <c r="I863" s="5" t="s">
        <v>8042</v>
      </c>
      <c r="J863" s="5" t="s">
        <v>3038</v>
      </c>
    </row>
    <row r="864" spans="2:10" ht="15.75" x14ac:dyDescent="0.25">
      <c r="B864" s="5">
        <v>1954815</v>
      </c>
      <c r="C864" s="5" t="s">
        <v>336</v>
      </c>
      <c r="D864" s="5" t="s">
        <v>379</v>
      </c>
      <c r="E864" s="5" t="s">
        <v>77</v>
      </c>
      <c r="F864" s="5" t="s">
        <v>4792</v>
      </c>
      <c r="G864" s="5" t="s">
        <v>4793</v>
      </c>
      <c r="H864" s="5" t="s">
        <v>8046</v>
      </c>
      <c r="I864" s="5" t="s">
        <v>8025</v>
      </c>
      <c r="J864" s="5" t="s">
        <v>3038</v>
      </c>
    </row>
    <row r="865" spans="2:10" ht="15.75" x14ac:dyDescent="0.25">
      <c r="B865" s="5">
        <v>1941974</v>
      </c>
      <c r="C865" s="5" t="s">
        <v>1142</v>
      </c>
      <c r="D865" s="5" t="s">
        <v>1964</v>
      </c>
      <c r="E865" s="5" t="s">
        <v>77</v>
      </c>
      <c r="F865" s="5" t="s">
        <v>4794</v>
      </c>
      <c r="G865" s="5" t="s">
        <v>4795</v>
      </c>
      <c r="H865" s="5" t="s">
        <v>8066</v>
      </c>
      <c r="I865" s="5" t="s">
        <v>8030</v>
      </c>
      <c r="J865" s="5" t="s">
        <v>3039</v>
      </c>
    </row>
    <row r="866" spans="2:10" ht="15.75" x14ac:dyDescent="0.25">
      <c r="B866" s="5">
        <v>1961583</v>
      </c>
      <c r="C866" s="5" t="s">
        <v>120</v>
      </c>
      <c r="D866" s="5" t="s">
        <v>886</v>
      </c>
      <c r="E866" s="5" t="s">
        <v>77</v>
      </c>
      <c r="F866" s="5" t="s">
        <v>4796</v>
      </c>
      <c r="G866" s="5" t="s">
        <v>4797</v>
      </c>
      <c r="H866" s="5" t="s">
        <v>8024</v>
      </c>
      <c r="I866" s="5" t="s">
        <v>8037</v>
      </c>
      <c r="J866" s="5" t="s">
        <v>3039</v>
      </c>
    </row>
    <row r="867" spans="2:10" ht="15.75" x14ac:dyDescent="0.25">
      <c r="B867" s="5">
        <v>1959996</v>
      </c>
      <c r="C867" s="5" t="s">
        <v>368</v>
      </c>
      <c r="D867" s="5" t="s">
        <v>369</v>
      </c>
      <c r="E867" s="5" t="s">
        <v>77</v>
      </c>
      <c r="F867" s="5" t="s">
        <v>4798</v>
      </c>
      <c r="G867" s="5" t="s">
        <v>4799</v>
      </c>
      <c r="H867" s="5" t="s">
        <v>8038</v>
      </c>
      <c r="I867" s="5" t="s">
        <v>8025</v>
      </c>
      <c r="J867" s="5" t="s">
        <v>3039</v>
      </c>
    </row>
    <row r="868" spans="2:10" ht="15.75" x14ac:dyDescent="0.25">
      <c r="B868" s="5">
        <v>1909316</v>
      </c>
      <c r="C868" s="5" t="s">
        <v>596</v>
      </c>
      <c r="D868" s="5" t="s">
        <v>52</v>
      </c>
      <c r="E868" s="5" t="s">
        <v>77</v>
      </c>
      <c r="F868" s="5" t="s">
        <v>4800</v>
      </c>
      <c r="G868" s="5" t="s">
        <v>4801</v>
      </c>
      <c r="H868" s="5" t="s">
        <v>8036</v>
      </c>
      <c r="I868" s="5" t="s">
        <v>8030</v>
      </c>
      <c r="J868" s="5" t="s">
        <v>3038</v>
      </c>
    </row>
    <row r="869" spans="2:10" ht="15.75" x14ac:dyDescent="0.25">
      <c r="B869" s="5">
        <v>1959698</v>
      </c>
      <c r="C869" s="5" t="s">
        <v>80</v>
      </c>
      <c r="D869" s="5" t="s">
        <v>162</v>
      </c>
      <c r="E869" s="5" t="s">
        <v>77</v>
      </c>
      <c r="F869" s="5" t="s">
        <v>4802</v>
      </c>
      <c r="G869" s="5" t="s">
        <v>4803</v>
      </c>
      <c r="H869" s="5" t="s">
        <v>8052</v>
      </c>
      <c r="I869" s="5" t="s">
        <v>8030</v>
      </c>
      <c r="J869" s="5" t="s">
        <v>3039</v>
      </c>
    </row>
    <row r="870" spans="2:10" ht="15.75" x14ac:dyDescent="0.25">
      <c r="B870" s="5">
        <v>1957162</v>
      </c>
      <c r="C870" s="5" t="s">
        <v>631</v>
      </c>
      <c r="D870" s="5" t="s">
        <v>632</v>
      </c>
      <c r="E870" s="5" t="s">
        <v>77</v>
      </c>
      <c r="F870" s="5" t="s">
        <v>4804</v>
      </c>
      <c r="G870" s="5" t="s">
        <v>4805</v>
      </c>
      <c r="H870" s="5" t="s">
        <v>8036</v>
      </c>
      <c r="I870" s="5" t="s">
        <v>8025</v>
      </c>
      <c r="J870" s="5" t="s">
        <v>3038</v>
      </c>
    </row>
    <row r="871" spans="2:10" ht="15.75" x14ac:dyDescent="0.25">
      <c r="B871" s="5">
        <v>1922736</v>
      </c>
      <c r="C871" s="5" t="s">
        <v>161</v>
      </c>
      <c r="D871" s="5" t="s">
        <v>396</v>
      </c>
      <c r="E871" s="5" t="s">
        <v>77</v>
      </c>
      <c r="F871" s="5" t="s">
        <v>4806</v>
      </c>
      <c r="G871" s="5" t="s">
        <v>4807</v>
      </c>
      <c r="H871" s="5" t="s">
        <v>8041</v>
      </c>
      <c r="I871" s="5" t="s">
        <v>8025</v>
      </c>
      <c r="J871" s="5" t="s">
        <v>3039</v>
      </c>
    </row>
    <row r="872" spans="2:10" ht="15.75" x14ac:dyDescent="0.25">
      <c r="B872" s="5">
        <v>1958051</v>
      </c>
      <c r="C872" s="5" t="s">
        <v>2283</v>
      </c>
      <c r="D872" s="5" t="s">
        <v>185</v>
      </c>
      <c r="E872" s="5" t="s">
        <v>77</v>
      </c>
      <c r="F872" s="5" t="s">
        <v>4808</v>
      </c>
      <c r="G872" s="5" t="s">
        <v>4809</v>
      </c>
      <c r="H872" s="5" t="s">
        <v>8049</v>
      </c>
      <c r="I872" s="5" t="s">
        <v>8030</v>
      </c>
      <c r="J872" s="5" t="s">
        <v>3038</v>
      </c>
    </row>
    <row r="873" spans="2:10" ht="15.75" x14ac:dyDescent="0.25">
      <c r="B873" s="5">
        <v>1945839</v>
      </c>
      <c r="C873" s="5" t="s">
        <v>964</v>
      </c>
      <c r="D873" s="5" t="s">
        <v>965</v>
      </c>
      <c r="E873" s="5" t="s">
        <v>77</v>
      </c>
      <c r="F873" s="5" t="s">
        <v>4810</v>
      </c>
      <c r="G873" s="5" t="s">
        <v>4811</v>
      </c>
      <c r="H873" s="5" t="s">
        <v>8024</v>
      </c>
      <c r="I873" s="5" t="s">
        <v>8025</v>
      </c>
      <c r="J873" s="5" t="s">
        <v>3038</v>
      </c>
    </row>
    <row r="874" spans="2:10" ht="15.75" x14ac:dyDescent="0.25">
      <c r="B874" s="5">
        <v>1961754</v>
      </c>
      <c r="C874" s="5" t="s">
        <v>47</v>
      </c>
      <c r="D874" s="5" t="s">
        <v>531</v>
      </c>
      <c r="E874" s="5" t="s">
        <v>77</v>
      </c>
      <c r="F874" s="5" t="s">
        <v>4812</v>
      </c>
      <c r="G874" s="5" t="s">
        <v>4813</v>
      </c>
      <c r="H874" s="5" t="s">
        <v>8028</v>
      </c>
      <c r="I874" s="5" t="s">
        <v>8030</v>
      </c>
      <c r="J874" s="5" t="s">
        <v>3038</v>
      </c>
    </row>
    <row r="875" spans="2:10" ht="15.75" x14ac:dyDescent="0.25">
      <c r="B875" s="5">
        <v>1944422</v>
      </c>
      <c r="C875" s="5" t="s">
        <v>126</v>
      </c>
      <c r="D875" s="5" t="s">
        <v>127</v>
      </c>
      <c r="E875" s="5" t="s">
        <v>77</v>
      </c>
      <c r="F875" s="5" t="s">
        <v>4814</v>
      </c>
      <c r="G875" s="5" t="s">
        <v>4815</v>
      </c>
      <c r="H875" s="5" t="s">
        <v>8024</v>
      </c>
      <c r="I875" s="5" t="s">
        <v>8025</v>
      </c>
      <c r="J875" s="5" t="s">
        <v>3038</v>
      </c>
    </row>
    <row r="876" spans="2:10" ht="15.75" x14ac:dyDescent="0.25">
      <c r="B876" s="5">
        <v>1962172</v>
      </c>
      <c r="C876" s="5" t="s">
        <v>2859</v>
      </c>
      <c r="D876" s="5" t="s">
        <v>1241</v>
      </c>
      <c r="E876" s="5" t="s">
        <v>77</v>
      </c>
      <c r="F876" s="5" t="s">
        <v>4816</v>
      </c>
      <c r="G876" s="5" t="s">
        <v>4817</v>
      </c>
      <c r="H876" s="5" t="s">
        <v>8052</v>
      </c>
      <c r="I876" s="5" t="s">
        <v>8033</v>
      </c>
      <c r="J876" s="5" t="s">
        <v>3038</v>
      </c>
    </row>
    <row r="877" spans="2:10" ht="15.75" x14ac:dyDescent="0.25">
      <c r="B877" s="5">
        <v>1960039</v>
      </c>
      <c r="C877" s="5" t="s">
        <v>128</v>
      </c>
      <c r="D877" s="5" t="s">
        <v>329</v>
      </c>
      <c r="E877" s="5" t="s">
        <v>77</v>
      </c>
      <c r="F877" s="5" t="s">
        <v>4818</v>
      </c>
      <c r="G877" s="5" t="s">
        <v>4819</v>
      </c>
      <c r="H877" s="5" t="s">
        <v>8027</v>
      </c>
      <c r="I877" s="5" t="s">
        <v>8047</v>
      </c>
      <c r="J877" s="5" t="s">
        <v>3038</v>
      </c>
    </row>
    <row r="878" spans="2:10" ht="15.75" x14ac:dyDescent="0.25">
      <c r="B878" s="5">
        <v>1933523</v>
      </c>
      <c r="C878" s="5" t="s">
        <v>157</v>
      </c>
      <c r="D878" s="5" t="s">
        <v>158</v>
      </c>
      <c r="E878" s="5" t="s">
        <v>77</v>
      </c>
      <c r="F878" s="5" t="s">
        <v>4820</v>
      </c>
      <c r="G878" s="5" t="s">
        <v>4821</v>
      </c>
      <c r="H878" s="5" t="s">
        <v>8044</v>
      </c>
      <c r="I878" s="5" t="s">
        <v>8030</v>
      </c>
      <c r="J878" s="5" t="s">
        <v>3039</v>
      </c>
    </row>
    <row r="879" spans="2:10" ht="15.75" x14ac:dyDescent="0.25">
      <c r="B879" s="5">
        <v>1906639</v>
      </c>
      <c r="C879" s="5" t="s">
        <v>2680</v>
      </c>
      <c r="D879" s="5" t="s">
        <v>2681</v>
      </c>
      <c r="E879" s="5" t="s">
        <v>77</v>
      </c>
      <c r="F879" s="5" t="s">
        <v>4822</v>
      </c>
      <c r="G879" s="5" t="s">
        <v>4823</v>
      </c>
      <c r="H879" s="5" t="s">
        <v>8036</v>
      </c>
      <c r="I879" s="5" t="s">
        <v>8025</v>
      </c>
      <c r="J879" s="5" t="s">
        <v>3039</v>
      </c>
    </row>
    <row r="880" spans="2:10" ht="15.75" x14ac:dyDescent="0.25">
      <c r="B880" s="5">
        <v>1961842</v>
      </c>
      <c r="C880" s="5" t="s">
        <v>361</v>
      </c>
      <c r="D880" s="5" t="s">
        <v>2881</v>
      </c>
      <c r="E880" s="5" t="s">
        <v>77</v>
      </c>
      <c r="F880" s="5" t="s">
        <v>4824</v>
      </c>
      <c r="G880" s="5" t="s">
        <v>4825</v>
      </c>
      <c r="H880" s="5" t="s">
        <v>8026</v>
      </c>
      <c r="I880" s="5" t="s">
        <v>8042</v>
      </c>
      <c r="J880" s="5" t="s">
        <v>3038</v>
      </c>
    </row>
    <row r="881" spans="2:10" ht="15.75" x14ac:dyDescent="0.25">
      <c r="B881" s="5">
        <v>1958166</v>
      </c>
      <c r="C881" s="5" t="s">
        <v>140</v>
      </c>
      <c r="D881" s="5" t="s">
        <v>141</v>
      </c>
      <c r="E881" s="5" t="s">
        <v>77</v>
      </c>
      <c r="F881" s="5" t="s">
        <v>4826</v>
      </c>
      <c r="G881" s="5" t="s">
        <v>4827</v>
      </c>
      <c r="H881" s="5" t="s">
        <v>8026</v>
      </c>
      <c r="I881" s="5" t="s">
        <v>8030</v>
      </c>
      <c r="J881" s="5" t="s">
        <v>3038</v>
      </c>
    </row>
    <row r="882" spans="2:10" ht="15.75" x14ac:dyDescent="0.25">
      <c r="B882" s="5">
        <v>1945721</v>
      </c>
      <c r="C882" s="5" t="s">
        <v>2538</v>
      </c>
      <c r="D882" s="5" t="s">
        <v>2539</v>
      </c>
      <c r="E882" s="5" t="s">
        <v>77</v>
      </c>
      <c r="F882" s="5" t="s">
        <v>4828</v>
      </c>
      <c r="G882" s="5" t="s">
        <v>4829</v>
      </c>
      <c r="H882" s="5" t="s">
        <v>8049</v>
      </c>
      <c r="I882" s="5" t="s">
        <v>8030</v>
      </c>
      <c r="J882" s="5" t="s">
        <v>3039</v>
      </c>
    </row>
    <row r="883" spans="2:10" ht="15.75" x14ac:dyDescent="0.25">
      <c r="B883" s="5">
        <v>1951430</v>
      </c>
      <c r="C883" s="5" t="s">
        <v>1205</v>
      </c>
      <c r="D883" s="5" t="s">
        <v>83</v>
      </c>
      <c r="E883" s="5" t="s">
        <v>77</v>
      </c>
      <c r="F883" s="5" t="s">
        <v>4830</v>
      </c>
      <c r="G883" s="5" t="s">
        <v>4831</v>
      </c>
      <c r="H883" s="5" t="s">
        <v>8026</v>
      </c>
      <c r="I883" s="5" t="s">
        <v>8025</v>
      </c>
      <c r="J883" s="5" t="s">
        <v>3039</v>
      </c>
    </row>
    <row r="884" spans="2:10" ht="15.75" x14ac:dyDescent="0.25">
      <c r="B884" s="5">
        <v>1960607</v>
      </c>
      <c r="C884" s="5" t="s">
        <v>523</v>
      </c>
      <c r="D884" s="5" t="s">
        <v>766</v>
      </c>
      <c r="E884" s="5" t="s">
        <v>77</v>
      </c>
      <c r="F884" s="5" t="s">
        <v>4832</v>
      </c>
      <c r="G884" s="5" t="s">
        <v>4833</v>
      </c>
      <c r="H884" s="5" t="s">
        <v>8024</v>
      </c>
      <c r="I884" s="5" t="s">
        <v>8050</v>
      </c>
      <c r="J884" s="5" t="s">
        <v>3038</v>
      </c>
    </row>
    <row r="885" spans="2:10" ht="15.75" x14ac:dyDescent="0.25">
      <c r="B885" s="5">
        <v>1947263</v>
      </c>
      <c r="C885" s="5" t="s">
        <v>674</v>
      </c>
      <c r="D885" s="5" t="s">
        <v>1170</v>
      </c>
      <c r="E885" s="5" t="s">
        <v>77</v>
      </c>
      <c r="F885" s="5" t="s">
        <v>4834</v>
      </c>
      <c r="G885" s="5" t="s">
        <v>4835</v>
      </c>
      <c r="H885" s="5" t="s">
        <v>8024</v>
      </c>
      <c r="I885" s="5" t="s">
        <v>8025</v>
      </c>
      <c r="J885" s="5" t="s">
        <v>3038</v>
      </c>
    </row>
    <row r="886" spans="2:10" ht="15.75" x14ac:dyDescent="0.25">
      <c r="B886" s="5">
        <v>1960007</v>
      </c>
      <c r="C886" s="5" t="s">
        <v>186</v>
      </c>
      <c r="D886" s="5" t="s">
        <v>187</v>
      </c>
      <c r="E886" s="5" t="s">
        <v>77</v>
      </c>
      <c r="F886" s="5" t="s">
        <v>4836</v>
      </c>
      <c r="G886" s="5" t="s">
        <v>4837</v>
      </c>
      <c r="H886" s="5" t="s">
        <v>8028</v>
      </c>
      <c r="I886" s="5" t="s">
        <v>8030</v>
      </c>
      <c r="J886" s="5" t="s">
        <v>3039</v>
      </c>
    </row>
    <row r="887" spans="2:10" ht="15.75" x14ac:dyDescent="0.25">
      <c r="B887" s="5">
        <v>1956196</v>
      </c>
      <c r="C887" s="5" t="s">
        <v>1441</v>
      </c>
      <c r="D887" s="5" t="s">
        <v>1442</v>
      </c>
      <c r="E887" s="5" t="s">
        <v>77</v>
      </c>
      <c r="F887" s="5" t="s">
        <v>4838</v>
      </c>
      <c r="G887" s="5" t="s">
        <v>4839</v>
      </c>
      <c r="H887" s="5" t="s">
        <v>8059</v>
      </c>
      <c r="I887" s="5" t="s">
        <v>8025</v>
      </c>
      <c r="J887" s="5" t="s">
        <v>3039</v>
      </c>
    </row>
    <row r="888" spans="2:10" ht="15.75" x14ac:dyDescent="0.25">
      <c r="B888" s="5">
        <v>1944488</v>
      </c>
      <c r="C888" s="5" t="s">
        <v>626</v>
      </c>
      <c r="D888" s="5" t="s">
        <v>620</v>
      </c>
      <c r="E888" s="5" t="s">
        <v>77</v>
      </c>
      <c r="F888" s="5" t="s">
        <v>4840</v>
      </c>
      <c r="G888" s="5" t="s">
        <v>4841</v>
      </c>
      <c r="H888" s="5" t="s">
        <v>8024</v>
      </c>
      <c r="I888" s="5" t="s">
        <v>8042</v>
      </c>
      <c r="J888" s="5" t="s">
        <v>3038</v>
      </c>
    </row>
    <row r="889" spans="2:10" ht="15.75" x14ac:dyDescent="0.25">
      <c r="B889" s="5">
        <v>1960435</v>
      </c>
      <c r="C889" s="5" t="s">
        <v>116</v>
      </c>
      <c r="D889" s="5" t="s">
        <v>832</v>
      </c>
      <c r="E889" s="5" t="s">
        <v>77</v>
      </c>
      <c r="F889" s="5" t="s">
        <v>4842</v>
      </c>
      <c r="G889" s="5" t="s">
        <v>4843</v>
      </c>
      <c r="H889" s="5" t="s">
        <v>8038</v>
      </c>
      <c r="I889" s="5" t="s">
        <v>8025</v>
      </c>
      <c r="J889" s="5" t="s">
        <v>3038</v>
      </c>
    </row>
    <row r="890" spans="2:10" ht="15.75" x14ac:dyDescent="0.25">
      <c r="B890" s="5">
        <v>1942329</v>
      </c>
      <c r="C890" s="5" t="s">
        <v>17</v>
      </c>
      <c r="D890" s="5" t="s">
        <v>18</v>
      </c>
      <c r="E890" s="5" t="s">
        <v>77</v>
      </c>
      <c r="F890" s="5" t="s">
        <v>4844</v>
      </c>
      <c r="G890" s="5" t="s">
        <v>4845</v>
      </c>
      <c r="H890" s="5" t="s">
        <v>8041</v>
      </c>
      <c r="I890" s="5" t="s">
        <v>8031</v>
      </c>
      <c r="J890" s="5" t="s">
        <v>3038</v>
      </c>
    </row>
    <row r="891" spans="2:10" ht="15.75" x14ac:dyDescent="0.25">
      <c r="B891" s="5">
        <v>1936655</v>
      </c>
      <c r="C891" s="5" t="s">
        <v>955</v>
      </c>
      <c r="D891" s="5" t="s">
        <v>2166</v>
      </c>
      <c r="E891" s="5" t="s">
        <v>77</v>
      </c>
      <c r="F891" s="5" t="s">
        <v>4846</v>
      </c>
      <c r="G891" s="5" t="s">
        <v>4847</v>
      </c>
      <c r="H891" s="5" t="s">
        <v>8032</v>
      </c>
      <c r="I891" s="5" t="s">
        <v>8037</v>
      </c>
      <c r="J891" s="5" t="s">
        <v>3039</v>
      </c>
    </row>
    <row r="892" spans="2:10" ht="15.75" x14ac:dyDescent="0.25">
      <c r="B892" s="5">
        <v>1907282</v>
      </c>
      <c r="C892" s="5" t="s">
        <v>706</v>
      </c>
      <c r="D892" s="5" t="s">
        <v>1206</v>
      </c>
      <c r="E892" s="5" t="s">
        <v>77</v>
      </c>
      <c r="F892" s="5" t="s">
        <v>4848</v>
      </c>
      <c r="G892" s="5" t="s">
        <v>4849</v>
      </c>
      <c r="H892" s="5" t="s">
        <v>8032</v>
      </c>
      <c r="I892" s="5" t="s">
        <v>8037</v>
      </c>
      <c r="J892" s="5" t="s">
        <v>3039</v>
      </c>
    </row>
    <row r="893" spans="2:10" ht="15.75" x14ac:dyDescent="0.25">
      <c r="B893" s="5">
        <v>1938989</v>
      </c>
      <c r="C893" s="5" t="s">
        <v>1486</v>
      </c>
      <c r="D893" s="5" t="s">
        <v>1487</v>
      </c>
      <c r="E893" s="5" t="s">
        <v>77</v>
      </c>
      <c r="F893" s="5" t="s">
        <v>4850</v>
      </c>
      <c r="G893" s="5" t="s">
        <v>4851</v>
      </c>
      <c r="H893" s="5" t="s">
        <v>8024</v>
      </c>
      <c r="I893" s="5" t="s">
        <v>8030</v>
      </c>
      <c r="J893" s="5" t="s">
        <v>3038</v>
      </c>
    </row>
    <row r="894" spans="2:10" ht="15.75" x14ac:dyDescent="0.25">
      <c r="B894" s="5">
        <v>1963364</v>
      </c>
      <c r="C894" s="5" t="s">
        <v>600</v>
      </c>
      <c r="D894" s="5" t="s">
        <v>77</v>
      </c>
      <c r="E894" s="5" t="s">
        <v>77</v>
      </c>
      <c r="F894" s="5" t="s">
        <v>4852</v>
      </c>
      <c r="G894" s="5" t="s">
        <v>4853</v>
      </c>
      <c r="H894" s="5" t="s">
        <v>8036</v>
      </c>
      <c r="I894" s="5" t="s">
        <v>8056</v>
      </c>
      <c r="J894" s="5" t="s">
        <v>3038</v>
      </c>
    </row>
    <row r="895" spans="2:10" ht="15.75" x14ac:dyDescent="0.25">
      <c r="B895" s="5">
        <v>1878324</v>
      </c>
      <c r="C895" s="5" t="s">
        <v>2828</v>
      </c>
      <c r="D895" s="5" t="s">
        <v>2829</v>
      </c>
      <c r="E895" s="5" t="s">
        <v>77</v>
      </c>
      <c r="F895" s="5" t="s">
        <v>4854</v>
      </c>
      <c r="G895" s="5" t="s">
        <v>4855</v>
      </c>
      <c r="H895" s="5" t="s">
        <v>8027</v>
      </c>
      <c r="I895" s="5" t="s">
        <v>8025</v>
      </c>
      <c r="J895" s="5" t="s">
        <v>3038</v>
      </c>
    </row>
    <row r="896" spans="2:10" ht="15.75" x14ac:dyDescent="0.25">
      <c r="B896" s="5">
        <v>1954916</v>
      </c>
      <c r="C896" s="5" t="s">
        <v>78</v>
      </c>
      <c r="D896" s="5" t="s">
        <v>295</v>
      </c>
      <c r="E896" s="5" t="s">
        <v>77</v>
      </c>
      <c r="F896" s="5" t="s">
        <v>4856</v>
      </c>
      <c r="G896" s="5" t="s">
        <v>4857</v>
      </c>
      <c r="H896" s="5" t="s">
        <v>8038</v>
      </c>
      <c r="I896" s="5" t="s">
        <v>8047</v>
      </c>
      <c r="J896" s="5" t="s">
        <v>3038</v>
      </c>
    </row>
    <row r="897" spans="2:10" ht="15.75" x14ac:dyDescent="0.25">
      <c r="B897" s="5">
        <v>1876685</v>
      </c>
      <c r="C897" s="5" t="s">
        <v>1509</v>
      </c>
      <c r="D897" s="5" t="s">
        <v>1510</v>
      </c>
      <c r="E897" s="5" t="s">
        <v>77</v>
      </c>
      <c r="F897" s="5" t="s">
        <v>4858</v>
      </c>
      <c r="G897" s="5" t="s">
        <v>4859</v>
      </c>
      <c r="H897" s="5" t="s">
        <v>8026</v>
      </c>
      <c r="I897" s="5" t="s">
        <v>8025</v>
      </c>
      <c r="J897" s="5" t="s">
        <v>3039</v>
      </c>
    </row>
    <row r="898" spans="2:10" ht="15.75" x14ac:dyDescent="0.25">
      <c r="B898" s="5">
        <v>1933524</v>
      </c>
      <c r="C898" s="5" t="s">
        <v>37</v>
      </c>
      <c r="D898" s="5" t="s">
        <v>941</v>
      </c>
      <c r="E898" s="5" t="s">
        <v>77</v>
      </c>
      <c r="F898" s="5" t="s">
        <v>4860</v>
      </c>
      <c r="G898" s="5" t="s">
        <v>4861</v>
      </c>
      <c r="H898" s="5" t="s">
        <v>8024</v>
      </c>
      <c r="I898" s="5" t="s">
        <v>8025</v>
      </c>
      <c r="J898" s="5" t="s">
        <v>3038</v>
      </c>
    </row>
    <row r="899" spans="2:10" ht="15.75" x14ac:dyDescent="0.25">
      <c r="B899" s="5">
        <v>1959295</v>
      </c>
      <c r="C899" s="5" t="s">
        <v>37</v>
      </c>
      <c r="D899" s="5" t="s">
        <v>638</v>
      </c>
      <c r="E899" s="5" t="s">
        <v>77</v>
      </c>
      <c r="F899" s="5" t="s">
        <v>4862</v>
      </c>
      <c r="G899" s="5" t="s">
        <v>4863</v>
      </c>
      <c r="H899" s="5" t="s">
        <v>8051</v>
      </c>
      <c r="I899" s="5" t="s">
        <v>8030</v>
      </c>
      <c r="J899" s="5" t="s">
        <v>3039</v>
      </c>
    </row>
    <row r="900" spans="2:10" ht="15.75" x14ac:dyDescent="0.25">
      <c r="B900" s="5">
        <v>1762775</v>
      </c>
      <c r="C900" s="5" t="s">
        <v>37</v>
      </c>
      <c r="D900" s="5" t="s">
        <v>156</v>
      </c>
      <c r="E900" s="5" t="s">
        <v>77</v>
      </c>
      <c r="F900" s="5" t="s">
        <v>4864</v>
      </c>
      <c r="G900" s="5" t="s">
        <v>4865</v>
      </c>
      <c r="H900" s="5" t="s">
        <v>8045</v>
      </c>
      <c r="I900" s="5" t="s">
        <v>8030</v>
      </c>
      <c r="J900" s="5" t="s">
        <v>3039</v>
      </c>
    </row>
    <row r="901" spans="2:10" ht="15.75" x14ac:dyDescent="0.25">
      <c r="B901" s="5">
        <v>1921522</v>
      </c>
      <c r="C901" s="5" t="s">
        <v>242</v>
      </c>
      <c r="D901" s="5" t="s">
        <v>2572</v>
      </c>
      <c r="E901" s="5" t="s">
        <v>77</v>
      </c>
      <c r="F901" s="5" t="s">
        <v>4866</v>
      </c>
      <c r="G901" s="5" t="s">
        <v>4867</v>
      </c>
      <c r="H901" s="5" t="s">
        <v>8027</v>
      </c>
      <c r="I901" s="5" t="s">
        <v>8025</v>
      </c>
      <c r="J901" s="5" t="s">
        <v>3039</v>
      </c>
    </row>
    <row r="902" spans="2:10" ht="15.75" x14ac:dyDescent="0.25">
      <c r="B902" s="5">
        <v>1960851</v>
      </c>
      <c r="C902" s="5" t="s">
        <v>1907</v>
      </c>
      <c r="D902" s="5" t="s">
        <v>789</v>
      </c>
      <c r="E902" s="5" t="s">
        <v>77</v>
      </c>
      <c r="F902" s="5" t="s">
        <v>4868</v>
      </c>
      <c r="G902" s="5" t="s">
        <v>4869</v>
      </c>
      <c r="H902" s="5" t="s">
        <v>8034</v>
      </c>
      <c r="I902" s="5" t="s">
        <v>8033</v>
      </c>
      <c r="J902" s="5" t="s">
        <v>3039</v>
      </c>
    </row>
    <row r="903" spans="2:10" ht="15.75" x14ac:dyDescent="0.25">
      <c r="B903" s="5">
        <v>1955513</v>
      </c>
      <c r="C903" s="5" t="s">
        <v>989</v>
      </c>
      <c r="D903" s="5" t="s">
        <v>990</v>
      </c>
      <c r="E903" s="5" t="s">
        <v>77</v>
      </c>
      <c r="F903" s="5" t="s">
        <v>4870</v>
      </c>
      <c r="G903" s="5" t="s">
        <v>4871</v>
      </c>
      <c r="H903" s="5" t="s">
        <v>8026</v>
      </c>
      <c r="I903" s="5" t="s">
        <v>8040</v>
      </c>
      <c r="J903" s="5" t="s">
        <v>3038</v>
      </c>
    </row>
    <row r="904" spans="2:10" ht="15.75" x14ac:dyDescent="0.25">
      <c r="B904" s="5">
        <v>1932726</v>
      </c>
      <c r="C904" s="5" t="s">
        <v>204</v>
      </c>
      <c r="D904" s="5" t="s">
        <v>95</v>
      </c>
      <c r="E904" s="5" t="s">
        <v>77</v>
      </c>
      <c r="F904" s="5" t="s">
        <v>4872</v>
      </c>
      <c r="G904" s="5" t="s">
        <v>4873</v>
      </c>
      <c r="H904" s="5" t="s">
        <v>8058</v>
      </c>
      <c r="I904" s="5" t="s">
        <v>8025</v>
      </c>
      <c r="J904" s="5" t="s">
        <v>3039</v>
      </c>
    </row>
    <row r="905" spans="2:10" ht="15.75" x14ac:dyDescent="0.25">
      <c r="B905" s="5">
        <v>1947068</v>
      </c>
      <c r="C905" s="5" t="s">
        <v>100</v>
      </c>
      <c r="D905" s="5" t="s">
        <v>77</v>
      </c>
      <c r="E905" s="5" t="s">
        <v>77</v>
      </c>
      <c r="F905" s="5" t="s">
        <v>3103</v>
      </c>
      <c r="G905" s="5" t="s">
        <v>4874</v>
      </c>
      <c r="H905" s="5" t="s">
        <v>8028</v>
      </c>
      <c r="I905" s="5" t="s">
        <v>8056</v>
      </c>
      <c r="J905" s="5" t="s">
        <v>3038</v>
      </c>
    </row>
    <row r="906" spans="2:10" ht="15.75" x14ac:dyDescent="0.25">
      <c r="B906" s="5">
        <v>1804406</v>
      </c>
      <c r="C906" s="5" t="s">
        <v>1626</v>
      </c>
      <c r="D906" s="5" t="s">
        <v>1627</v>
      </c>
      <c r="E906" s="5" t="s">
        <v>77</v>
      </c>
      <c r="F906" s="5" t="s">
        <v>4875</v>
      </c>
      <c r="G906" s="5" t="s">
        <v>4876</v>
      </c>
      <c r="H906" s="5" t="s">
        <v>8035</v>
      </c>
      <c r="I906" s="5" t="s">
        <v>8033</v>
      </c>
      <c r="J906" s="5" t="s">
        <v>3039</v>
      </c>
    </row>
    <row r="907" spans="2:10" ht="15.75" x14ac:dyDescent="0.25">
      <c r="B907" s="5">
        <v>1959182</v>
      </c>
      <c r="C907" s="5" t="s">
        <v>1446</v>
      </c>
      <c r="D907" s="5" t="s">
        <v>1447</v>
      </c>
      <c r="E907" s="5" t="s">
        <v>77</v>
      </c>
      <c r="F907" s="5" t="s">
        <v>4877</v>
      </c>
      <c r="G907" s="5" t="s">
        <v>4878</v>
      </c>
      <c r="H907" s="5" t="s">
        <v>8029</v>
      </c>
      <c r="I907" s="5" t="s">
        <v>8025</v>
      </c>
      <c r="J907" s="5" t="s">
        <v>3039</v>
      </c>
    </row>
    <row r="908" spans="2:10" ht="15.75" x14ac:dyDescent="0.25">
      <c r="B908" s="5">
        <v>1945390</v>
      </c>
      <c r="C908" s="5" t="s">
        <v>167</v>
      </c>
      <c r="D908" s="5" t="s">
        <v>168</v>
      </c>
      <c r="E908" s="5" t="s">
        <v>77</v>
      </c>
      <c r="F908" s="5" t="s">
        <v>4879</v>
      </c>
      <c r="G908" s="5" t="s">
        <v>4880</v>
      </c>
      <c r="H908" s="5" t="s">
        <v>8026</v>
      </c>
      <c r="I908" s="5" t="s">
        <v>8037</v>
      </c>
      <c r="J908" s="5" t="s">
        <v>3039</v>
      </c>
    </row>
    <row r="909" spans="2:10" ht="15.75" x14ac:dyDescent="0.25">
      <c r="B909" s="5">
        <v>1958505</v>
      </c>
      <c r="C909" s="5" t="s">
        <v>761</v>
      </c>
      <c r="D909" s="5" t="s">
        <v>1029</v>
      </c>
      <c r="E909" s="5" t="s">
        <v>77</v>
      </c>
      <c r="F909" s="5" t="s">
        <v>4881</v>
      </c>
      <c r="G909" s="5" t="s">
        <v>4882</v>
      </c>
      <c r="H909" s="5" t="s">
        <v>8028</v>
      </c>
      <c r="I909" s="5" t="s">
        <v>8030</v>
      </c>
      <c r="J909" s="5" t="s">
        <v>3039</v>
      </c>
    </row>
    <row r="910" spans="2:10" ht="15.75" x14ac:dyDescent="0.25">
      <c r="B910" s="5">
        <v>1946077</v>
      </c>
      <c r="C910" s="5" t="s">
        <v>160</v>
      </c>
      <c r="D910" s="5" t="s">
        <v>2331</v>
      </c>
      <c r="E910" s="5" t="s">
        <v>77</v>
      </c>
      <c r="F910" s="5" t="s">
        <v>4883</v>
      </c>
      <c r="G910" s="5" t="s">
        <v>4884</v>
      </c>
      <c r="H910" s="5" t="s">
        <v>8027</v>
      </c>
      <c r="I910" s="5" t="s">
        <v>8030</v>
      </c>
      <c r="J910" s="5" t="s">
        <v>3038</v>
      </c>
    </row>
    <row r="911" spans="2:10" ht="15.75" x14ac:dyDescent="0.25">
      <c r="B911" s="5">
        <v>1941982</v>
      </c>
      <c r="C911" s="5" t="s">
        <v>772</v>
      </c>
      <c r="D911" s="5" t="s">
        <v>773</v>
      </c>
      <c r="E911" s="5" t="s">
        <v>77</v>
      </c>
      <c r="F911" s="5" t="s">
        <v>4885</v>
      </c>
      <c r="G911" s="5" t="s">
        <v>4886</v>
      </c>
      <c r="H911" s="5" t="s">
        <v>8027</v>
      </c>
      <c r="I911" s="5" t="s">
        <v>8025</v>
      </c>
      <c r="J911" s="5" t="s">
        <v>3039</v>
      </c>
    </row>
    <row r="912" spans="2:10" ht="15.75" x14ac:dyDescent="0.25">
      <c r="B912" s="5">
        <v>1954759</v>
      </c>
      <c r="C912" s="5" t="s">
        <v>100</v>
      </c>
      <c r="D912" s="5" t="s">
        <v>1611</v>
      </c>
      <c r="E912" s="5" t="s">
        <v>77</v>
      </c>
      <c r="F912" s="5" t="s">
        <v>4887</v>
      </c>
      <c r="G912" s="5" t="s">
        <v>4888</v>
      </c>
      <c r="H912" s="5" t="s">
        <v>8029</v>
      </c>
      <c r="I912" s="5" t="s">
        <v>8039</v>
      </c>
      <c r="J912" s="5" t="s">
        <v>3038</v>
      </c>
    </row>
    <row r="913" spans="2:10" ht="15.75" x14ac:dyDescent="0.25">
      <c r="B913" s="5">
        <v>1962866</v>
      </c>
      <c r="C913" s="5" t="s">
        <v>2088</v>
      </c>
      <c r="D913" s="5" t="s">
        <v>824</v>
      </c>
      <c r="E913" s="5" t="s">
        <v>77</v>
      </c>
      <c r="F913" s="5" t="s">
        <v>4889</v>
      </c>
      <c r="G913" s="5" t="s">
        <v>4890</v>
      </c>
      <c r="H913" s="5" t="s">
        <v>8038</v>
      </c>
      <c r="I913" s="5" t="s">
        <v>8025</v>
      </c>
      <c r="J913" s="5" t="s">
        <v>3039</v>
      </c>
    </row>
    <row r="914" spans="2:10" ht="15.75" x14ac:dyDescent="0.25">
      <c r="B914" s="5">
        <v>1955424</v>
      </c>
      <c r="C914" s="5" t="s">
        <v>2019</v>
      </c>
      <c r="D914" s="5" t="s">
        <v>2020</v>
      </c>
      <c r="E914" s="5" t="s">
        <v>77</v>
      </c>
      <c r="F914" s="5" t="s">
        <v>4891</v>
      </c>
      <c r="G914" s="5" t="s">
        <v>4892</v>
      </c>
      <c r="H914" s="5" t="s">
        <v>8027</v>
      </c>
      <c r="I914" s="5" t="s">
        <v>8030</v>
      </c>
      <c r="J914" s="5" t="s">
        <v>3038</v>
      </c>
    </row>
    <row r="915" spans="2:10" ht="15.75" x14ac:dyDescent="0.25">
      <c r="B915" s="5">
        <v>1954837</v>
      </c>
      <c r="C915" s="5" t="s">
        <v>29</v>
      </c>
      <c r="D915" s="5" t="s">
        <v>483</v>
      </c>
      <c r="E915" s="5" t="s">
        <v>77</v>
      </c>
      <c r="F915" s="5" t="s">
        <v>4893</v>
      </c>
      <c r="G915" s="5" t="s">
        <v>4894</v>
      </c>
      <c r="H915" s="5" t="s">
        <v>8029</v>
      </c>
      <c r="I915" s="5" t="s">
        <v>8039</v>
      </c>
      <c r="J915" s="5" t="s">
        <v>3038</v>
      </c>
    </row>
    <row r="916" spans="2:10" ht="15.75" x14ac:dyDescent="0.25">
      <c r="B916" s="5">
        <v>1936079</v>
      </c>
      <c r="C916" s="5" t="s">
        <v>1802</v>
      </c>
      <c r="D916" s="5" t="s">
        <v>28</v>
      </c>
      <c r="E916" s="5" t="s">
        <v>77</v>
      </c>
      <c r="F916" s="5" t="s">
        <v>4895</v>
      </c>
      <c r="G916" s="5" t="s">
        <v>4896</v>
      </c>
      <c r="H916" s="5" t="s">
        <v>8034</v>
      </c>
      <c r="I916" s="5" t="s">
        <v>8037</v>
      </c>
      <c r="J916" s="5" t="s">
        <v>3039</v>
      </c>
    </row>
    <row r="917" spans="2:10" ht="15.75" x14ac:dyDescent="0.25">
      <c r="B917" s="5">
        <v>1917473</v>
      </c>
      <c r="C917" s="5" t="s">
        <v>2551</v>
      </c>
      <c r="D917" s="5" t="s">
        <v>2552</v>
      </c>
      <c r="E917" s="5" t="s">
        <v>77</v>
      </c>
      <c r="F917" s="5" t="s">
        <v>4897</v>
      </c>
      <c r="G917" s="5" t="s">
        <v>4898</v>
      </c>
      <c r="H917" s="5" t="s">
        <v>8035</v>
      </c>
      <c r="I917" s="5" t="s">
        <v>8025</v>
      </c>
      <c r="J917" s="5" t="s">
        <v>3038</v>
      </c>
    </row>
    <row r="918" spans="2:10" ht="15.75" x14ac:dyDescent="0.25">
      <c r="B918" s="5">
        <v>1937236</v>
      </c>
      <c r="C918" s="5" t="s">
        <v>629</v>
      </c>
      <c r="D918" s="5" t="s">
        <v>520</v>
      </c>
      <c r="E918" s="5" t="s">
        <v>77</v>
      </c>
      <c r="F918" s="5" t="s">
        <v>4899</v>
      </c>
      <c r="G918" s="5" t="s">
        <v>4900</v>
      </c>
      <c r="H918" s="5" t="s">
        <v>8028</v>
      </c>
      <c r="I918" s="5" t="s">
        <v>8030</v>
      </c>
      <c r="J918" s="5" t="s">
        <v>3039</v>
      </c>
    </row>
    <row r="919" spans="2:10" ht="15.75" x14ac:dyDescent="0.25">
      <c r="B919" s="5">
        <v>1918148</v>
      </c>
      <c r="C919" s="5" t="s">
        <v>428</v>
      </c>
      <c r="D919" s="5" t="s">
        <v>2036</v>
      </c>
      <c r="E919" s="5" t="s">
        <v>77</v>
      </c>
      <c r="F919" s="5" t="s">
        <v>4901</v>
      </c>
      <c r="G919" s="5" t="s">
        <v>4902</v>
      </c>
      <c r="H919" s="5" t="s">
        <v>8051</v>
      </c>
      <c r="I919" s="5" t="s">
        <v>8025</v>
      </c>
      <c r="J919" s="5" t="s">
        <v>3038</v>
      </c>
    </row>
    <row r="920" spans="2:10" ht="15.75" x14ac:dyDescent="0.25">
      <c r="B920" s="5">
        <v>1921308</v>
      </c>
      <c r="C920" s="5" t="s">
        <v>1218</v>
      </c>
      <c r="D920" s="5" t="s">
        <v>1219</v>
      </c>
      <c r="E920" s="5" t="s">
        <v>77</v>
      </c>
      <c r="F920" s="5" t="s">
        <v>4903</v>
      </c>
      <c r="G920" s="5" t="s">
        <v>4904</v>
      </c>
      <c r="H920" s="5" t="s">
        <v>8026</v>
      </c>
      <c r="I920" s="5" t="s">
        <v>8033</v>
      </c>
      <c r="J920" s="5" t="s">
        <v>3038</v>
      </c>
    </row>
    <row r="921" spans="2:10" ht="15.75" x14ac:dyDescent="0.25">
      <c r="B921" s="5">
        <v>1953855</v>
      </c>
      <c r="C921" s="5" t="s">
        <v>267</v>
      </c>
      <c r="D921" s="5" t="s">
        <v>268</v>
      </c>
      <c r="E921" s="5" t="s">
        <v>77</v>
      </c>
      <c r="F921" s="5" t="s">
        <v>4905</v>
      </c>
      <c r="G921" s="5" t="s">
        <v>4906</v>
      </c>
      <c r="H921" s="5" t="s">
        <v>8049</v>
      </c>
      <c r="I921" s="5" t="s">
        <v>8030</v>
      </c>
      <c r="J921" s="5" t="s">
        <v>3039</v>
      </c>
    </row>
    <row r="922" spans="2:10" ht="15.75" x14ac:dyDescent="0.25">
      <c r="B922" s="5">
        <v>1962311</v>
      </c>
      <c r="C922" s="5" t="s">
        <v>1061</v>
      </c>
      <c r="D922" s="5" t="s">
        <v>1062</v>
      </c>
      <c r="E922" s="5" t="s">
        <v>77</v>
      </c>
      <c r="F922" s="5" t="s">
        <v>4907</v>
      </c>
      <c r="G922" s="5" t="s">
        <v>4908</v>
      </c>
      <c r="H922" s="5" t="s">
        <v>8045</v>
      </c>
      <c r="I922" s="5" t="s">
        <v>8025</v>
      </c>
      <c r="J922" s="5" t="s">
        <v>3039</v>
      </c>
    </row>
    <row r="923" spans="2:10" ht="15.75" x14ac:dyDescent="0.25">
      <c r="B923" s="5">
        <v>1947313</v>
      </c>
      <c r="C923" s="5" t="s">
        <v>3032</v>
      </c>
      <c r="D923" s="5" t="s">
        <v>385</v>
      </c>
      <c r="E923" s="5" t="s">
        <v>77</v>
      </c>
      <c r="F923" s="5" t="s">
        <v>4909</v>
      </c>
      <c r="G923" s="5" t="s">
        <v>4910</v>
      </c>
      <c r="H923" s="5" t="s">
        <v>8024</v>
      </c>
      <c r="I923" s="5" t="s">
        <v>8025</v>
      </c>
      <c r="J923" s="5" t="s">
        <v>3039</v>
      </c>
    </row>
    <row r="924" spans="2:10" ht="15.75" x14ac:dyDescent="0.25">
      <c r="B924" s="5">
        <v>1890650</v>
      </c>
      <c r="C924" s="5" t="s">
        <v>1207</v>
      </c>
      <c r="D924" s="5" t="s">
        <v>886</v>
      </c>
      <c r="E924" s="5" t="s">
        <v>77</v>
      </c>
      <c r="F924" s="5" t="s">
        <v>4911</v>
      </c>
      <c r="G924" s="5" t="s">
        <v>4912</v>
      </c>
      <c r="H924" s="5" t="s">
        <v>8024</v>
      </c>
      <c r="I924" s="5" t="s">
        <v>8037</v>
      </c>
      <c r="J924" s="5" t="s">
        <v>3039</v>
      </c>
    </row>
    <row r="925" spans="2:10" ht="15.75" x14ac:dyDescent="0.25">
      <c r="B925" s="5">
        <v>1950598</v>
      </c>
      <c r="C925" s="5" t="s">
        <v>2631</v>
      </c>
      <c r="D925" s="5" t="s">
        <v>2632</v>
      </c>
      <c r="E925" s="5" t="s">
        <v>77</v>
      </c>
      <c r="F925" s="5" t="s">
        <v>4913</v>
      </c>
      <c r="G925" s="5" t="s">
        <v>4914</v>
      </c>
      <c r="H925" s="5" t="s">
        <v>8027</v>
      </c>
      <c r="I925" s="5" t="s">
        <v>8025</v>
      </c>
      <c r="J925" s="5" t="s">
        <v>3039</v>
      </c>
    </row>
    <row r="926" spans="2:10" ht="15.75" x14ac:dyDescent="0.25">
      <c r="B926" s="5">
        <v>1952005</v>
      </c>
      <c r="C926" s="5" t="s">
        <v>1276</v>
      </c>
      <c r="D926" s="5" t="s">
        <v>956</v>
      </c>
      <c r="E926" s="5" t="s">
        <v>77</v>
      </c>
      <c r="F926" s="5" t="s">
        <v>4915</v>
      </c>
      <c r="G926" s="5" t="s">
        <v>4916</v>
      </c>
      <c r="H926" s="5" t="s">
        <v>8028</v>
      </c>
      <c r="I926" s="5" t="s">
        <v>8030</v>
      </c>
      <c r="J926" s="5" t="s">
        <v>3038</v>
      </c>
    </row>
    <row r="927" spans="2:10" ht="15.75" x14ac:dyDescent="0.25">
      <c r="B927" s="5">
        <v>1962182</v>
      </c>
      <c r="C927" s="5" t="s">
        <v>355</v>
      </c>
      <c r="D927" s="5" t="s">
        <v>1506</v>
      </c>
      <c r="E927" s="5" t="s">
        <v>77</v>
      </c>
      <c r="F927" s="5" t="s">
        <v>4917</v>
      </c>
      <c r="G927" s="5" t="s">
        <v>4918</v>
      </c>
      <c r="H927" s="5" t="s">
        <v>8026</v>
      </c>
      <c r="I927" s="5" t="s">
        <v>8025</v>
      </c>
      <c r="J927" s="5" t="s">
        <v>3038</v>
      </c>
    </row>
    <row r="928" spans="2:10" ht="15.75" x14ac:dyDescent="0.25">
      <c r="B928" s="5">
        <v>1913073</v>
      </c>
      <c r="C928" s="5" t="s">
        <v>2300</v>
      </c>
      <c r="D928" s="5" t="s">
        <v>2301</v>
      </c>
      <c r="E928" s="5" t="s">
        <v>77</v>
      </c>
      <c r="F928" s="5" t="s">
        <v>4919</v>
      </c>
      <c r="G928" s="5" t="s">
        <v>4920</v>
      </c>
      <c r="H928" s="5" t="s">
        <v>8026</v>
      </c>
      <c r="I928" s="5" t="s">
        <v>8025</v>
      </c>
      <c r="J928" s="5" t="s">
        <v>3039</v>
      </c>
    </row>
    <row r="929" spans="2:10" ht="15.75" x14ac:dyDescent="0.25">
      <c r="B929" s="5">
        <v>1944255</v>
      </c>
      <c r="C929" s="5" t="s">
        <v>2366</v>
      </c>
      <c r="D929" s="5" t="s">
        <v>2367</v>
      </c>
      <c r="E929" s="5" t="s">
        <v>77</v>
      </c>
      <c r="F929" s="5" t="s">
        <v>4921</v>
      </c>
      <c r="G929" s="5" t="s">
        <v>4922</v>
      </c>
      <c r="H929" s="5" t="s">
        <v>8041</v>
      </c>
      <c r="I929" s="5" t="s">
        <v>8025</v>
      </c>
      <c r="J929" s="5" t="s">
        <v>3039</v>
      </c>
    </row>
    <row r="930" spans="2:10" ht="15.75" x14ac:dyDescent="0.25">
      <c r="B930" s="5">
        <v>1958323</v>
      </c>
      <c r="C930" s="5" t="s">
        <v>1028</v>
      </c>
      <c r="D930" s="5" t="s">
        <v>32</v>
      </c>
      <c r="E930" s="5" t="s">
        <v>77</v>
      </c>
      <c r="F930" s="5" t="s">
        <v>4923</v>
      </c>
      <c r="G930" s="5" t="s">
        <v>4924</v>
      </c>
      <c r="H930" s="5" t="s">
        <v>8028</v>
      </c>
      <c r="I930" s="5" t="s">
        <v>8030</v>
      </c>
      <c r="J930" s="5" t="s">
        <v>3039</v>
      </c>
    </row>
    <row r="931" spans="2:10" ht="15.75" x14ac:dyDescent="0.25">
      <c r="B931" s="5">
        <v>1954996</v>
      </c>
      <c r="C931" s="5" t="s">
        <v>336</v>
      </c>
      <c r="D931" s="5" t="s">
        <v>481</v>
      </c>
      <c r="E931" s="5" t="s">
        <v>77</v>
      </c>
      <c r="F931" s="5" t="s">
        <v>4925</v>
      </c>
      <c r="G931" s="5" t="s">
        <v>4926</v>
      </c>
      <c r="H931" s="5" t="s">
        <v>8026</v>
      </c>
      <c r="I931" s="5" t="s">
        <v>8042</v>
      </c>
      <c r="J931" s="5" t="s">
        <v>3038</v>
      </c>
    </row>
    <row r="932" spans="2:10" ht="15.75" x14ac:dyDescent="0.25">
      <c r="B932" s="5">
        <v>1952376</v>
      </c>
      <c r="C932" s="5" t="s">
        <v>1615</v>
      </c>
      <c r="D932" s="5" t="s">
        <v>1616</v>
      </c>
      <c r="E932" s="5" t="s">
        <v>77</v>
      </c>
      <c r="F932" s="5" t="s">
        <v>4927</v>
      </c>
      <c r="G932" s="5" t="s">
        <v>4928</v>
      </c>
      <c r="H932" s="5" t="s">
        <v>8041</v>
      </c>
      <c r="I932" s="5" t="s">
        <v>8040</v>
      </c>
      <c r="J932" s="5" t="s">
        <v>3038</v>
      </c>
    </row>
    <row r="933" spans="2:10" ht="15.75" x14ac:dyDescent="0.25">
      <c r="B933" s="5">
        <v>1945769</v>
      </c>
      <c r="C933" s="5" t="s">
        <v>163</v>
      </c>
      <c r="D933" s="5" t="s">
        <v>164</v>
      </c>
      <c r="E933" s="5" t="s">
        <v>77</v>
      </c>
      <c r="F933" s="5" t="s">
        <v>4929</v>
      </c>
      <c r="G933" s="5" t="s">
        <v>4930</v>
      </c>
      <c r="H933" s="5" t="s">
        <v>8032</v>
      </c>
      <c r="I933" s="5" t="s">
        <v>8030</v>
      </c>
      <c r="J933" s="5" t="s">
        <v>3039</v>
      </c>
    </row>
    <row r="934" spans="2:10" ht="15.75" x14ac:dyDescent="0.25">
      <c r="B934" s="5">
        <v>1939352</v>
      </c>
      <c r="C934" s="5" t="s">
        <v>486</v>
      </c>
      <c r="D934" s="5" t="s">
        <v>1244</v>
      </c>
      <c r="E934" s="5" t="s">
        <v>77</v>
      </c>
      <c r="F934" s="5" t="s">
        <v>4931</v>
      </c>
      <c r="G934" s="5" t="s">
        <v>4932</v>
      </c>
      <c r="H934" s="5" t="s">
        <v>8045</v>
      </c>
      <c r="I934" s="5" t="s">
        <v>8057</v>
      </c>
      <c r="J934" s="5" t="s">
        <v>3038</v>
      </c>
    </row>
    <row r="935" spans="2:10" ht="15.75" x14ac:dyDescent="0.25">
      <c r="B935" s="5">
        <v>1929880</v>
      </c>
      <c r="C935" s="5" t="s">
        <v>1957</v>
      </c>
      <c r="D935" s="5" t="s">
        <v>111</v>
      </c>
      <c r="E935" s="5" t="s">
        <v>77</v>
      </c>
      <c r="F935" s="5" t="s">
        <v>4933</v>
      </c>
      <c r="G935" s="5" t="s">
        <v>4934</v>
      </c>
      <c r="H935" s="5" t="s">
        <v>8054</v>
      </c>
      <c r="I935" s="5" t="s">
        <v>8025</v>
      </c>
      <c r="J935" s="5" t="s">
        <v>3039</v>
      </c>
    </row>
    <row r="936" spans="2:10" ht="15.75" x14ac:dyDescent="0.25">
      <c r="B936" s="5">
        <v>1961880</v>
      </c>
      <c r="C936" s="5" t="s">
        <v>312</v>
      </c>
      <c r="D936" s="5" t="s">
        <v>569</v>
      </c>
      <c r="E936" s="5" t="s">
        <v>77</v>
      </c>
      <c r="F936" s="5" t="s">
        <v>4935</v>
      </c>
      <c r="G936" s="5" t="s">
        <v>4936</v>
      </c>
      <c r="H936" s="5" t="s">
        <v>8058</v>
      </c>
      <c r="I936" s="5" t="s">
        <v>8025</v>
      </c>
      <c r="J936" s="5" t="s">
        <v>3038</v>
      </c>
    </row>
    <row r="937" spans="2:10" ht="15.75" x14ac:dyDescent="0.25">
      <c r="B937" s="5">
        <v>1946813</v>
      </c>
      <c r="C937" s="5" t="s">
        <v>2481</v>
      </c>
      <c r="D937" s="5" t="s">
        <v>491</v>
      </c>
      <c r="E937" s="5" t="s">
        <v>77</v>
      </c>
      <c r="F937" s="5" t="s">
        <v>4937</v>
      </c>
      <c r="G937" s="5" t="s">
        <v>4938</v>
      </c>
      <c r="H937" s="5" t="s">
        <v>8029</v>
      </c>
      <c r="I937" s="5" t="s">
        <v>8033</v>
      </c>
      <c r="J937" s="5" t="s">
        <v>3038</v>
      </c>
    </row>
    <row r="938" spans="2:10" ht="15.75" x14ac:dyDescent="0.25">
      <c r="B938" s="5">
        <v>1962394</v>
      </c>
      <c r="C938" s="5" t="s">
        <v>140</v>
      </c>
      <c r="D938" s="5" t="s">
        <v>284</v>
      </c>
      <c r="E938" s="5" t="s">
        <v>77</v>
      </c>
      <c r="F938" s="5" t="s">
        <v>4939</v>
      </c>
      <c r="G938" s="5" t="s">
        <v>4940</v>
      </c>
      <c r="H938" s="5" t="s">
        <v>8054</v>
      </c>
      <c r="I938" s="5" t="s">
        <v>8025</v>
      </c>
      <c r="J938" s="5" t="s">
        <v>3038</v>
      </c>
    </row>
    <row r="939" spans="2:10" ht="15.75" x14ac:dyDescent="0.25">
      <c r="B939" s="5">
        <v>1959065</v>
      </c>
      <c r="C939" s="5" t="s">
        <v>280</v>
      </c>
      <c r="D939" s="5" t="s">
        <v>1761</v>
      </c>
      <c r="E939" s="5" t="s">
        <v>77</v>
      </c>
      <c r="F939" s="5" t="s">
        <v>4941</v>
      </c>
      <c r="G939" s="5" t="s">
        <v>4942</v>
      </c>
      <c r="H939" s="5" t="s">
        <v>8026</v>
      </c>
      <c r="I939" s="5" t="s">
        <v>8025</v>
      </c>
      <c r="J939" s="5" t="s">
        <v>3038</v>
      </c>
    </row>
    <row r="940" spans="2:10" ht="15.75" x14ac:dyDescent="0.25">
      <c r="B940" s="5">
        <v>1954397</v>
      </c>
      <c r="C940" s="5" t="s">
        <v>2972</v>
      </c>
      <c r="D940" s="5" t="s">
        <v>2973</v>
      </c>
      <c r="E940" s="5" t="s">
        <v>77</v>
      </c>
      <c r="F940" s="5" t="s">
        <v>4943</v>
      </c>
      <c r="G940" s="5" t="s">
        <v>4944</v>
      </c>
      <c r="H940" s="5" t="s">
        <v>8045</v>
      </c>
      <c r="I940" s="5" t="s">
        <v>8025</v>
      </c>
      <c r="J940" s="5" t="s">
        <v>3039</v>
      </c>
    </row>
    <row r="941" spans="2:10" ht="15.75" x14ac:dyDescent="0.25">
      <c r="B941" s="5">
        <v>1944063</v>
      </c>
      <c r="C941" s="5" t="s">
        <v>545</v>
      </c>
      <c r="D941" s="5" t="s">
        <v>546</v>
      </c>
      <c r="E941" s="5" t="s">
        <v>77</v>
      </c>
      <c r="F941" s="5" t="s">
        <v>4945</v>
      </c>
      <c r="G941" s="5" t="s">
        <v>4946</v>
      </c>
      <c r="H941" s="5" t="s">
        <v>8044</v>
      </c>
      <c r="I941" s="5" t="s">
        <v>8030</v>
      </c>
      <c r="J941" s="5" t="s">
        <v>3039</v>
      </c>
    </row>
    <row r="942" spans="2:10" ht="15.75" x14ac:dyDescent="0.25">
      <c r="B942" s="5">
        <v>1937298</v>
      </c>
      <c r="C942" s="5" t="s">
        <v>2108</v>
      </c>
      <c r="D942" s="5" t="s">
        <v>2109</v>
      </c>
      <c r="E942" s="5" t="s">
        <v>77</v>
      </c>
      <c r="F942" s="5" t="s">
        <v>4947</v>
      </c>
      <c r="G942" s="5" t="s">
        <v>4948</v>
      </c>
      <c r="H942" s="5" t="s">
        <v>8028</v>
      </c>
      <c r="I942" s="5" t="s">
        <v>8030</v>
      </c>
      <c r="J942" s="5" t="s">
        <v>3039</v>
      </c>
    </row>
    <row r="943" spans="2:10" ht="15.75" x14ac:dyDescent="0.25">
      <c r="B943" s="5">
        <v>1896050</v>
      </c>
      <c r="C943" s="5" t="s">
        <v>116</v>
      </c>
      <c r="D943" s="5" t="s">
        <v>622</v>
      </c>
      <c r="E943" s="5" t="s">
        <v>77</v>
      </c>
      <c r="F943" s="5" t="s">
        <v>4949</v>
      </c>
      <c r="G943" s="5" t="s">
        <v>4950</v>
      </c>
      <c r="H943" s="5" t="s">
        <v>8059</v>
      </c>
      <c r="I943" s="5" t="s">
        <v>8025</v>
      </c>
      <c r="J943" s="5" t="s">
        <v>3038</v>
      </c>
    </row>
    <row r="944" spans="2:10" ht="15.75" x14ac:dyDescent="0.25">
      <c r="B944" s="5">
        <v>1942096</v>
      </c>
      <c r="C944" s="5" t="s">
        <v>1675</v>
      </c>
      <c r="D944" s="5" t="s">
        <v>1676</v>
      </c>
      <c r="E944" s="5" t="s">
        <v>77</v>
      </c>
      <c r="F944" s="5" t="s">
        <v>4951</v>
      </c>
      <c r="G944" s="5" t="s">
        <v>4952</v>
      </c>
      <c r="H944" s="5" t="s">
        <v>8038</v>
      </c>
      <c r="I944" s="5" t="s">
        <v>8025</v>
      </c>
      <c r="J944" s="5" t="s">
        <v>3038</v>
      </c>
    </row>
    <row r="945" spans="2:10" ht="15.75" x14ac:dyDescent="0.25">
      <c r="B945" s="5">
        <v>1950069</v>
      </c>
      <c r="C945" s="5" t="s">
        <v>514</v>
      </c>
      <c r="D945" s="5" t="s">
        <v>515</v>
      </c>
      <c r="E945" s="5" t="s">
        <v>77</v>
      </c>
      <c r="F945" s="5" t="s">
        <v>4953</v>
      </c>
      <c r="G945" s="5" t="s">
        <v>4954</v>
      </c>
      <c r="H945" s="5" t="s">
        <v>8038</v>
      </c>
      <c r="I945" s="5" t="s">
        <v>8030</v>
      </c>
      <c r="J945" s="5" t="s">
        <v>3038</v>
      </c>
    </row>
    <row r="946" spans="2:10" ht="15.75" x14ac:dyDescent="0.25">
      <c r="B946" s="5">
        <v>1939112</v>
      </c>
      <c r="C946" s="5" t="s">
        <v>982</v>
      </c>
      <c r="D946" s="5" t="s">
        <v>1153</v>
      </c>
      <c r="E946" s="5" t="s">
        <v>77</v>
      </c>
      <c r="F946" s="5" t="s">
        <v>4955</v>
      </c>
      <c r="G946" s="5" t="s">
        <v>4956</v>
      </c>
      <c r="H946" s="5" t="s">
        <v>8024</v>
      </c>
      <c r="I946" s="5" t="s">
        <v>8030</v>
      </c>
      <c r="J946" s="5" t="s">
        <v>3038</v>
      </c>
    </row>
    <row r="947" spans="2:10" ht="15.75" x14ac:dyDescent="0.25">
      <c r="B947" s="5">
        <v>1956089</v>
      </c>
      <c r="C947" s="5" t="s">
        <v>2938</v>
      </c>
      <c r="D947" s="5" t="s">
        <v>2939</v>
      </c>
      <c r="E947" s="5" t="s">
        <v>77</v>
      </c>
      <c r="F947" s="5" t="s">
        <v>4957</v>
      </c>
      <c r="G947" s="5" t="s">
        <v>4958</v>
      </c>
      <c r="H947" s="5" t="s">
        <v>8028</v>
      </c>
      <c r="I947" s="5" t="s">
        <v>8030</v>
      </c>
      <c r="J947" s="5" t="s">
        <v>3039</v>
      </c>
    </row>
    <row r="948" spans="2:10" ht="15.75" x14ac:dyDescent="0.25">
      <c r="B948" s="5">
        <v>1942514</v>
      </c>
      <c r="C948" s="5" t="s">
        <v>774</v>
      </c>
      <c r="D948" s="5" t="s">
        <v>775</v>
      </c>
      <c r="E948" s="5" t="s">
        <v>77</v>
      </c>
      <c r="F948" s="5" t="s">
        <v>4959</v>
      </c>
      <c r="G948" s="5" t="s">
        <v>4960</v>
      </c>
      <c r="H948" s="5" t="s">
        <v>8041</v>
      </c>
      <c r="I948" s="5" t="s">
        <v>8025</v>
      </c>
      <c r="J948" s="5" t="s">
        <v>3039</v>
      </c>
    </row>
    <row r="949" spans="2:10" ht="15.75" x14ac:dyDescent="0.25">
      <c r="B949" s="5">
        <v>1907807</v>
      </c>
      <c r="C949" s="5" t="s">
        <v>216</v>
      </c>
      <c r="D949" s="5" t="s">
        <v>2644</v>
      </c>
      <c r="E949" s="5" t="s">
        <v>77</v>
      </c>
      <c r="F949" s="5" t="s">
        <v>4961</v>
      </c>
      <c r="G949" s="5" t="s">
        <v>4962</v>
      </c>
      <c r="H949" s="5" t="s">
        <v>8036</v>
      </c>
      <c r="I949" s="5" t="s">
        <v>8057</v>
      </c>
      <c r="J949" s="5" t="s">
        <v>3038</v>
      </c>
    </row>
    <row r="950" spans="2:10" ht="15.75" x14ac:dyDescent="0.25">
      <c r="B950" s="5">
        <v>1929672</v>
      </c>
      <c r="C950" s="5" t="s">
        <v>1126</v>
      </c>
      <c r="D950" s="5" t="s">
        <v>1127</v>
      </c>
      <c r="E950" s="5" t="s">
        <v>77</v>
      </c>
      <c r="F950" s="5" t="s">
        <v>4963</v>
      </c>
      <c r="G950" s="5" t="s">
        <v>4964</v>
      </c>
      <c r="H950" s="5" t="s">
        <v>8024</v>
      </c>
      <c r="I950" s="5" t="s">
        <v>8042</v>
      </c>
      <c r="J950" s="5" t="s">
        <v>3038</v>
      </c>
    </row>
    <row r="951" spans="2:10" ht="15.75" x14ac:dyDescent="0.25">
      <c r="B951" s="5">
        <v>1954196</v>
      </c>
      <c r="C951" s="5" t="s">
        <v>39</v>
      </c>
      <c r="D951" s="5" t="s">
        <v>1610</v>
      </c>
      <c r="E951" s="5" t="s">
        <v>77</v>
      </c>
      <c r="F951" s="5" t="s">
        <v>4965</v>
      </c>
      <c r="G951" s="5" t="s">
        <v>4966</v>
      </c>
      <c r="H951" s="5" t="s">
        <v>8035</v>
      </c>
      <c r="I951" s="5" t="s">
        <v>8025</v>
      </c>
      <c r="J951" s="5" t="s">
        <v>3038</v>
      </c>
    </row>
    <row r="952" spans="2:10" ht="15.75" x14ac:dyDescent="0.25">
      <c r="B952" s="5">
        <v>1911076</v>
      </c>
      <c r="C952" s="5" t="s">
        <v>490</v>
      </c>
      <c r="D952" s="5" t="s">
        <v>1733</v>
      </c>
      <c r="E952" s="5" t="s">
        <v>77</v>
      </c>
      <c r="F952" s="5" t="s">
        <v>4967</v>
      </c>
      <c r="G952" s="5" t="s">
        <v>4968</v>
      </c>
      <c r="H952" s="5" t="s">
        <v>8034</v>
      </c>
      <c r="I952" s="5" t="s">
        <v>8025</v>
      </c>
      <c r="J952" s="5" t="s">
        <v>3039</v>
      </c>
    </row>
    <row r="953" spans="2:10" ht="15.75" x14ac:dyDescent="0.25">
      <c r="B953" s="5">
        <v>1950584</v>
      </c>
      <c r="C953" s="5" t="s">
        <v>472</v>
      </c>
      <c r="D953" s="5" t="s">
        <v>473</v>
      </c>
      <c r="E953" s="5" t="s">
        <v>77</v>
      </c>
      <c r="F953" s="5" t="s">
        <v>4969</v>
      </c>
      <c r="G953" s="5" t="s">
        <v>4970</v>
      </c>
      <c r="H953" s="5" t="s">
        <v>8061</v>
      </c>
      <c r="I953" s="5" t="s">
        <v>8030</v>
      </c>
      <c r="J953" s="5" t="s">
        <v>3038</v>
      </c>
    </row>
    <row r="954" spans="2:10" ht="15.75" x14ac:dyDescent="0.25">
      <c r="B954" s="5">
        <v>1963490</v>
      </c>
      <c r="C954" s="5" t="s">
        <v>188</v>
      </c>
      <c r="D954" s="5" t="s">
        <v>189</v>
      </c>
      <c r="E954" s="5" t="s">
        <v>77</v>
      </c>
      <c r="F954" s="5" t="s">
        <v>4971</v>
      </c>
      <c r="G954" s="5" t="s">
        <v>4972</v>
      </c>
      <c r="H954" s="5" t="s">
        <v>8038</v>
      </c>
      <c r="I954" s="5" t="s">
        <v>8025</v>
      </c>
      <c r="J954" s="5" t="s">
        <v>3038</v>
      </c>
    </row>
    <row r="955" spans="2:10" ht="15.75" x14ac:dyDescent="0.25">
      <c r="B955" s="5">
        <v>1936715</v>
      </c>
      <c r="C955" s="5" t="s">
        <v>1202</v>
      </c>
      <c r="D955" s="5" t="s">
        <v>483</v>
      </c>
      <c r="E955" s="5" t="s">
        <v>77</v>
      </c>
      <c r="F955" s="5" t="s">
        <v>4973</v>
      </c>
      <c r="G955" s="5" t="s">
        <v>4974</v>
      </c>
      <c r="H955" s="5" t="s">
        <v>8024</v>
      </c>
      <c r="I955" s="5" t="s">
        <v>8025</v>
      </c>
      <c r="J955" s="5" t="s">
        <v>3039</v>
      </c>
    </row>
    <row r="956" spans="2:10" ht="15.75" x14ac:dyDescent="0.25">
      <c r="B956" s="5">
        <v>1960474</v>
      </c>
      <c r="C956" s="5" t="s">
        <v>1905</v>
      </c>
      <c r="D956" s="5" t="s">
        <v>1906</v>
      </c>
      <c r="E956" s="5" t="s">
        <v>77</v>
      </c>
      <c r="F956" s="5" t="s">
        <v>4975</v>
      </c>
      <c r="G956" s="5" t="s">
        <v>4976</v>
      </c>
      <c r="H956" s="5" t="s">
        <v>8034</v>
      </c>
      <c r="I956" s="5" t="s">
        <v>8025</v>
      </c>
      <c r="J956" s="5" t="s">
        <v>3039</v>
      </c>
    </row>
    <row r="957" spans="2:10" ht="15.75" x14ac:dyDescent="0.25">
      <c r="B957" s="5">
        <v>1954428</v>
      </c>
      <c r="C957" s="5" t="s">
        <v>39</v>
      </c>
      <c r="D957" s="5" t="s">
        <v>371</v>
      </c>
      <c r="E957" s="5" t="s">
        <v>77</v>
      </c>
      <c r="F957" s="5" t="s">
        <v>4977</v>
      </c>
      <c r="G957" s="5" t="s">
        <v>4978</v>
      </c>
      <c r="H957" s="5" t="s">
        <v>8029</v>
      </c>
      <c r="I957" s="5" t="s">
        <v>8025</v>
      </c>
      <c r="J957" s="5" t="s">
        <v>3038</v>
      </c>
    </row>
    <row r="958" spans="2:10" ht="15.75" x14ac:dyDescent="0.25">
      <c r="B958" s="5">
        <v>1960277</v>
      </c>
      <c r="C958" s="5" t="s">
        <v>161</v>
      </c>
      <c r="D958" s="5" t="s">
        <v>95</v>
      </c>
      <c r="E958" s="5" t="s">
        <v>77</v>
      </c>
      <c r="F958" s="5" t="s">
        <v>4979</v>
      </c>
      <c r="G958" s="5" t="s">
        <v>4980</v>
      </c>
      <c r="H958" s="5" t="s">
        <v>8024</v>
      </c>
      <c r="I958" s="5" t="s">
        <v>8030</v>
      </c>
      <c r="J958" s="5" t="s">
        <v>3038</v>
      </c>
    </row>
    <row r="959" spans="2:10" ht="15.75" x14ac:dyDescent="0.25">
      <c r="B959" s="5">
        <v>1955842</v>
      </c>
      <c r="C959" s="5" t="s">
        <v>326</v>
      </c>
      <c r="D959" s="5" t="s">
        <v>2902</v>
      </c>
      <c r="E959" s="5" t="s">
        <v>77</v>
      </c>
      <c r="F959" s="5" t="s">
        <v>4981</v>
      </c>
      <c r="G959" s="5" t="s">
        <v>4982</v>
      </c>
      <c r="H959" s="5" t="s">
        <v>8028</v>
      </c>
      <c r="I959" s="5" t="s">
        <v>8030</v>
      </c>
      <c r="J959" s="5" t="s">
        <v>3038</v>
      </c>
    </row>
    <row r="960" spans="2:10" ht="15.75" x14ac:dyDescent="0.25">
      <c r="B960" s="5">
        <v>1938704</v>
      </c>
      <c r="C960" s="5" t="s">
        <v>1602</v>
      </c>
      <c r="D960" s="5" t="s">
        <v>238</v>
      </c>
      <c r="E960" s="5" t="s">
        <v>77</v>
      </c>
      <c r="F960" s="5" t="s">
        <v>4983</v>
      </c>
      <c r="G960" s="5" t="s">
        <v>4984</v>
      </c>
      <c r="H960" s="5" t="s">
        <v>8041</v>
      </c>
      <c r="I960" s="5" t="s">
        <v>8039</v>
      </c>
      <c r="J960" s="5" t="s">
        <v>3038</v>
      </c>
    </row>
    <row r="961" spans="2:10" ht="15.75" x14ac:dyDescent="0.25">
      <c r="B961" s="5">
        <v>1962499</v>
      </c>
      <c r="C961" s="5" t="s">
        <v>248</v>
      </c>
      <c r="D961" s="5" t="s">
        <v>249</v>
      </c>
      <c r="E961" s="5" t="s">
        <v>77</v>
      </c>
      <c r="F961" s="5" t="s">
        <v>4985</v>
      </c>
      <c r="G961" s="5" t="s">
        <v>4986</v>
      </c>
      <c r="H961" s="5" t="s">
        <v>8041</v>
      </c>
      <c r="I961" s="5" t="s">
        <v>8030</v>
      </c>
      <c r="J961" s="5" t="s">
        <v>3039</v>
      </c>
    </row>
    <row r="962" spans="2:10" ht="15.75" x14ac:dyDescent="0.25">
      <c r="B962" s="5">
        <v>1960676</v>
      </c>
      <c r="C962" s="5" t="s">
        <v>942</v>
      </c>
      <c r="D962" s="5" t="s">
        <v>83</v>
      </c>
      <c r="E962" s="5" t="s">
        <v>77</v>
      </c>
      <c r="F962" s="5" t="s">
        <v>4987</v>
      </c>
      <c r="G962" s="5" t="s">
        <v>4988</v>
      </c>
      <c r="H962" s="5" t="s">
        <v>8024</v>
      </c>
      <c r="I962" s="5" t="s">
        <v>8050</v>
      </c>
      <c r="J962" s="5" t="s">
        <v>3039</v>
      </c>
    </row>
    <row r="963" spans="2:10" ht="15.75" x14ac:dyDescent="0.25">
      <c r="B963" s="5">
        <v>1962551</v>
      </c>
      <c r="C963" s="5" t="s">
        <v>1805</v>
      </c>
      <c r="D963" s="5" t="s">
        <v>1806</v>
      </c>
      <c r="E963" s="5" t="s">
        <v>4989</v>
      </c>
      <c r="F963" s="5" t="s">
        <v>4989</v>
      </c>
      <c r="G963" s="5" t="s">
        <v>4990</v>
      </c>
      <c r="H963" s="5" t="s">
        <v>8024</v>
      </c>
      <c r="I963" s="5" t="s">
        <v>8030</v>
      </c>
      <c r="J963" s="5" t="s">
        <v>3038</v>
      </c>
    </row>
    <row r="964" spans="2:10" ht="15.75" x14ac:dyDescent="0.25">
      <c r="B964" s="5">
        <v>1948531</v>
      </c>
      <c r="C964" s="5" t="s">
        <v>440</v>
      </c>
      <c r="D964" s="5" t="s">
        <v>441</v>
      </c>
      <c r="E964" s="5" t="s">
        <v>77</v>
      </c>
      <c r="F964" s="5" t="s">
        <v>4991</v>
      </c>
      <c r="G964" s="5" t="s">
        <v>4992</v>
      </c>
      <c r="H964" s="5" t="s">
        <v>8024</v>
      </c>
      <c r="I964" s="5" t="s">
        <v>8025</v>
      </c>
      <c r="J964" s="5" t="s">
        <v>3038</v>
      </c>
    </row>
    <row r="965" spans="2:10" ht="15.75" x14ac:dyDescent="0.25">
      <c r="B965" s="5">
        <v>1947598</v>
      </c>
      <c r="C965" s="5" t="s">
        <v>2779</v>
      </c>
      <c r="D965" s="5" t="s">
        <v>2396</v>
      </c>
      <c r="E965" s="5" t="s">
        <v>77</v>
      </c>
      <c r="F965" s="5" t="s">
        <v>4993</v>
      </c>
      <c r="G965" s="5" t="s">
        <v>4994</v>
      </c>
      <c r="H965" s="5" t="s">
        <v>8036</v>
      </c>
      <c r="I965" s="5" t="s">
        <v>8050</v>
      </c>
      <c r="J965" s="5" t="s">
        <v>3038</v>
      </c>
    </row>
    <row r="966" spans="2:10" ht="15.75" x14ac:dyDescent="0.25">
      <c r="B966" s="5">
        <v>1868899</v>
      </c>
      <c r="C966" s="5" t="s">
        <v>281</v>
      </c>
      <c r="D966" s="5" t="s">
        <v>585</v>
      </c>
      <c r="E966" s="5" t="s">
        <v>77</v>
      </c>
      <c r="F966" s="5" t="s">
        <v>4995</v>
      </c>
      <c r="G966" s="5" t="s">
        <v>4996</v>
      </c>
      <c r="H966" s="5" t="s">
        <v>8036</v>
      </c>
      <c r="I966" s="5" t="s">
        <v>8042</v>
      </c>
      <c r="J966" s="5" t="s">
        <v>3038</v>
      </c>
    </row>
    <row r="967" spans="2:10" ht="15.75" x14ac:dyDescent="0.25">
      <c r="B967" s="5">
        <v>1902442</v>
      </c>
      <c r="C967" s="5" t="s">
        <v>2832</v>
      </c>
      <c r="D967" s="5" t="s">
        <v>2833</v>
      </c>
      <c r="E967" s="5" t="s">
        <v>77</v>
      </c>
      <c r="F967" s="5" t="s">
        <v>4997</v>
      </c>
      <c r="G967" s="5" t="s">
        <v>4998</v>
      </c>
      <c r="H967" s="5" t="s">
        <v>8029</v>
      </c>
      <c r="I967" s="5" t="s">
        <v>8025</v>
      </c>
      <c r="J967" s="5" t="s">
        <v>3038</v>
      </c>
    </row>
    <row r="968" spans="2:10" ht="15.75" x14ac:dyDescent="0.25">
      <c r="B968" s="5">
        <v>1955063</v>
      </c>
      <c r="C968" s="5" t="s">
        <v>1683</v>
      </c>
      <c r="D968" s="5" t="s">
        <v>658</v>
      </c>
      <c r="E968" s="5" t="s">
        <v>77</v>
      </c>
      <c r="F968" s="5" t="s">
        <v>4999</v>
      </c>
      <c r="G968" s="5" t="s">
        <v>5000</v>
      </c>
      <c r="H968" s="5" t="s">
        <v>8038</v>
      </c>
      <c r="I968" s="5" t="s">
        <v>8030</v>
      </c>
      <c r="J968" s="5" t="s">
        <v>3038</v>
      </c>
    </row>
    <row r="969" spans="2:10" ht="15.75" x14ac:dyDescent="0.25">
      <c r="B969" s="5">
        <v>1942639</v>
      </c>
      <c r="C969" s="5" t="s">
        <v>761</v>
      </c>
      <c r="D969" s="5" t="s">
        <v>2404</v>
      </c>
      <c r="E969" s="5" t="s">
        <v>5001</v>
      </c>
      <c r="F969" s="5" t="s">
        <v>5002</v>
      </c>
      <c r="G969" s="5" t="s">
        <v>5003</v>
      </c>
      <c r="H969" s="5" t="s">
        <v>8059</v>
      </c>
      <c r="I969" s="5" t="s">
        <v>8047</v>
      </c>
      <c r="J969" s="5" t="s">
        <v>3038</v>
      </c>
    </row>
    <row r="970" spans="2:10" ht="15.75" x14ac:dyDescent="0.25">
      <c r="B970" s="5">
        <v>1937288</v>
      </c>
      <c r="C970" s="5" t="s">
        <v>2878</v>
      </c>
      <c r="D970" s="5" t="s">
        <v>2879</v>
      </c>
      <c r="E970" s="5" t="s">
        <v>77</v>
      </c>
      <c r="F970" s="5" t="s">
        <v>5004</v>
      </c>
      <c r="G970" s="5" t="s">
        <v>5005</v>
      </c>
      <c r="H970" s="5" t="s">
        <v>8028</v>
      </c>
      <c r="I970" s="5" t="s">
        <v>8030</v>
      </c>
      <c r="J970" s="5" t="s">
        <v>3038</v>
      </c>
    </row>
    <row r="971" spans="2:10" ht="15.75" x14ac:dyDescent="0.25">
      <c r="B971" s="5">
        <v>1959133</v>
      </c>
      <c r="C971" s="5" t="s">
        <v>1265</v>
      </c>
      <c r="D971" s="5" t="s">
        <v>1266</v>
      </c>
      <c r="E971" s="5" t="s">
        <v>77</v>
      </c>
      <c r="F971" s="5" t="s">
        <v>5006</v>
      </c>
      <c r="G971" s="5" t="s">
        <v>5007</v>
      </c>
      <c r="H971" s="5" t="s">
        <v>8026</v>
      </c>
      <c r="I971" s="5" t="s">
        <v>8025</v>
      </c>
      <c r="J971" s="5" t="s">
        <v>3038</v>
      </c>
    </row>
    <row r="972" spans="2:10" ht="15.75" x14ac:dyDescent="0.25">
      <c r="B972" s="5">
        <v>1962414</v>
      </c>
      <c r="C972" s="5" t="s">
        <v>157</v>
      </c>
      <c r="D972" s="5" t="s">
        <v>158</v>
      </c>
      <c r="E972" s="5" t="s">
        <v>77</v>
      </c>
      <c r="F972" s="5" t="s">
        <v>5008</v>
      </c>
      <c r="G972" s="5" t="s">
        <v>5009</v>
      </c>
      <c r="H972" s="5" t="s">
        <v>8058</v>
      </c>
      <c r="I972" s="5" t="s">
        <v>8025</v>
      </c>
      <c r="J972" s="5" t="s">
        <v>3038</v>
      </c>
    </row>
    <row r="973" spans="2:10" ht="15.75" x14ac:dyDescent="0.25">
      <c r="B973" s="5">
        <v>1953708</v>
      </c>
      <c r="C973" s="5" t="s">
        <v>35</v>
      </c>
      <c r="D973" s="5" t="s">
        <v>36</v>
      </c>
      <c r="E973" s="5" t="s">
        <v>77</v>
      </c>
      <c r="F973" s="5" t="s">
        <v>5010</v>
      </c>
      <c r="G973" s="5" t="s">
        <v>5011</v>
      </c>
      <c r="H973" s="5" t="s">
        <v>8035</v>
      </c>
      <c r="I973" s="5" t="s">
        <v>8047</v>
      </c>
      <c r="J973" s="5" t="s">
        <v>3038</v>
      </c>
    </row>
    <row r="974" spans="2:10" ht="15.75" x14ac:dyDescent="0.25">
      <c r="B974" s="5">
        <v>1942728</v>
      </c>
      <c r="C974" s="5" t="s">
        <v>1239</v>
      </c>
      <c r="D974" s="5" t="s">
        <v>1240</v>
      </c>
      <c r="E974" s="5" t="s">
        <v>77</v>
      </c>
      <c r="F974" s="5" t="s">
        <v>5012</v>
      </c>
      <c r="G974" s="5" t="s">
        <v>5013</v>
      </c>
      <c r="H974" s="5" t="s">
        <v>8024</v>
      </c>
      <c r="I974" s="5" t="s">
        <v>8025</v>
      </c>
      <c r="J974" s="5" t="s">
        <v>3038</v>
      </c>
    </row>
    <row r="975" spans="2:10" ht="15.75" x14ac:dyDescent="0.25">
      <c r="B975" s="5">
        <v>1951579</v>
      </c>
      <c r="C975" s="5" t="s">
        <v>1454</v>
      </c>
      <c r="D975" s="5" t="s">
        <v>1455</v>
      </c>
      <c r="E975" s="5" t="s">
        <v>77</v>
      </c>
      <c r="F975" s="5" t="s">
        <v>5014</v>
      </c>
      <c r="G975" s="5" t="s">
        <v>5015</v>
      </c>
      <c r="H975" s="5" t="s">
        <v>8035</v>
      </c>
      <c r="I975" s="5" t="s">
        <v>8057</v>
      </c>
      <c r="J975" s="5" t="s">
        <v>3038</v>
      </c>
    </row>
    <row r="976" spans="2:10" ht="15.75" x14ac:dyDescent="0.25">
      <c r="B976" s="5">
        <v>1937257</v>
      </c>
      <c r="C976" s="5" t="s">
        <v>326</v>
      </c>
      <c r="D976" s="5" t="s">
        <v>131</v>
      </c>
      <c r="E976" s="5" t="s">
        <v>77</v>
      </c>
      <c r="F976" s="5" t="s">
        <v>5016</v>
      </c>
      <c r="G976" s="5" t="s">
        <v>5017</v>
      </c>
      <c r="H976" s="5" t="s">
        <v>8028</v>
      </c>
      <c r="I976" s="5" t="s">
        <v>8030</v>
      </c>
      <c r="J976" s="5" t="s">
        <v>3038</v>
      </c>
    </row>
    <row r="977" spans="2:10" ht="15.75" x14ac:dyDescent="0.25">
      <c r="B977" s="5">
        <v>1953441</v>
      </c>
      <c r="C977" s="5" t="s">
        <v>2940</v>
      </c>
      <c r="D977" s="5" t="s">
        <v>1440</v>
      </c>
      <c r="E977" s="5" t="s">
        <v>77</v>
      </c>
      <c r="F977" s="5" t="s">
        <v>5018</v>
      </c>
      <c r="G977" s="5" t="s">
        <v>5019</v>
      </c>
      <c r="H977" s="5" t="s">
        <v>8028</v>
      </c>
      <c r="I977" s="5" t="s">
        <v>8040</v>
      </c>
      <c r="J977" s="5" t="s">
        <v>3039</v>
      </c>
    </row>
    <row r="978" spans="2:10" ht="15.75" x14ac:dyDescent="0.25">
      <c r="B978" s="5">
        <v>1934686</v>
      </c>
      <c r="C978" s="5" t="s">
        <v>70</v>
      </c>
      <c r="D978" s="5" t="s">
        <v>71</v>
      </c>
      <c r="E978" s="5" t="s">
        <v>77</v>
      </c>
      <c r="F978" s="5" t="s">
        <v>5020</v>
      </c>
      <c r="G978" s="5" t="s">
        <v>5021</v>
      </c>
      <c r="H978" s="5" t="s">
        <v>8065</v>
      </c>
      <c r="I978" s="5" t="s">
        <v>8030</v>
      </c>
      <c r="J978" s="5" t="s">
        <v>3039</v>
      </c>
    </row>
    <row r="979" spans="2:10" ht="15.75" x14ac:dyDescent="0.25">
      <c r="B979" s="5">
        <v>1959845</v>
      </c>
      <c r="C979" s="5" t="s">
        <v>43</v>
      </c>
      <c r="D979" s="5" t="s">
        <v>44</v>
      </c>
      <c r="E979" s="5" t="s">
        <v>77</v>
      </c>
      <c r="F979" s="5" t="s">
        <v>5022</v>
      </c>
      <c r="G979" s="5" t="s">
        <v>5023</v>
      </c>
      <c r="H979" s="5" t="s">
        <v>8029</v>
      </c>
      <c r="I979" s="5" t="s">
        <v>8042</v>
      </c>
      <c r="J979" s="5" t="s">
        <v>3038</v>
      </c>
    </row>
    <row r="980" spans="2:10" ht="15.75" x14ac:dyDescent="0.25">
      <c r="B980" s="5">
        <v>1959793</v>
      </c>
      <c r="C980" s="5" t="s">
        <v>2508</v>
      </c>
      <c r="D980" s="5" t="s">
        <v>2509</v>
      </c>
      <c r="E980" s="5" t="s">
        <v>77</v>
      </c>
      <c r="F980" s="5" t="s">
        <v>5024</v>
      </c>
      <c r="G980" s="5" t="s">
        <v>5025</v>
      </c>
      <c r="H980" s="5" t="s">
        <v>8041</v>
      </c>
      <c r="I980" s="5" t="s">
        <v>8030</v>
      </c>
      <c r="J980" s="5" t="s">
        <v>3039</v>
      </c>
    </row>
    <row r="981" spans="2:10" ht="15.75" x14ac:dyDescent="0.25">
      <c r="B981" s="5">
        <v>1956866</v>
      </c>
      <c r="C981" s="5" t="s">
        <v>880</v>
      </c>
      <c r="D981" s="5" t="s">
        <v>1182</v>
      </c>
      <c r="E981" s="5" t="s">
        <v>77</v>
      </c>
      <c r="F981" s="5" t="s">
        <v>5026</v>
      </c>
      <c r="G981" s="5" t="s">
        <v>5027</v>
      </c>
      <c r="H981" s="5" t="s">
        <v>8026</v>
      </c>
      <c r="I981" s="5" t="s">
        <v>8025</v>
      </c>
      <c r="J981" s="5" t="s">
        <v>3038</v>
      </c>
    </row>
    <row r="982" spans="2:10" ht="15.75" x14ac:dyDescent="0.25">
      <c r="B982" s="5">
        <v>1933478</v>
      </c>
      <c r="C982" s="5" t="s">
        <v>190</v>
      </c>
      <c r="D982" s="5" t="s">
        <v>1632</v>
      </c>
      <c r="E982" s="5" t="s">
        <v>5028</v>
      </c>
      <c r="F982" s="5" t="s">
        <v>5029</v>
      </c>
      <c r="G982" s="5" t="s">
        <v>5030</v>
      </c>
      <c r="H982" s="5" t="s">
        <v>8027</v>
      </c>
      <c r="I982" s="5" t="s">
        <v>8030</v>
      </c>
      <c r="J982" s="5" t="s">
        <v>3039</v>
      </c>
    </row>
    <row r="983" spans="2:10" ht="15.75" x14ac:dyDescent="0.25">
      <c r="B983" s="5">
        <v>1950314</v>
      </c>
      <c r="C983" s="5" t="s">
        <v>981</v>
      </c>
      <c r="D983" s="5" t="s">
        <v>279</v>
      </c>
      <c r="E983" s="5" t="s">
        <v>77</v>
      </c>
      <c r="F983" s="5" t="s">
        <v>5031</v>
      </c>
      <c r="G983" s="5" t="s">
        <v>5032</v>
      </c>
      <c r="H983" s="5" t="s">
        <v>8032</v>
      </c>
      <c r="I983" s="5" t="s">
        <v>8030</v>
      </c>
      <c r="J983" s="5" t="s">
        <v>3038</v>
      </c>
    </row>
    <row r="984" spans="2:10" ht="15.75" x14ac:dyDescent="0.25">
      <c r="B984" s="5">
        <v>1941055</v>
      </c>
      <c r="C984" s="5" t="s">
        <v>10</v>
      </c>
      <c r="D984" s="5" t="s">
        <v>1251</v>
      </c>
      <c r="E984" s="5" t="s">
        <v>77</v>
      </c>
      <c r="F984" s="5" t="s">
        <v>5033</v>
      </c>
      <c r="G984" s="5" t="s">
        <v>5034</v>
      </c>
      <c r="H984" s="5" t="s">
        <v>8024</v>
      </c>
      <c r="I984" s="5" t="s">
        <v>8025</v>
      </c>
      <c r="J984" s="5" t="s">
        <v>3038</v>
      </c>
    </row>
    <row r="985" spans="2:10" ht="15.75" x14ac:dyDescent="0.25">
      <c r="B985" s="5">
        <v>1936389</v>
      </c>
      <c r="C985" s="5" t="s">
        <v>1735</v>
      </c>
      <c r="D985" s="5" t="s">
        <v>24</v>
      </c>
      <c r="E985" s="5" t="s">
        <v>77</v>
      </c>
      <c r="F985" s="5" t="s">
        <v>5035</v>
      </c>
      <c r="G985" s="5" t="s">
        <v>5036</v>
      </c>
      <c r="H985" s="5" t="s">
        <v>8036</v>
      </c>
      <c r="I985" s="5" t="s">
        <v>8025</v>
      </c>
      <c r="J985" s="5" t="s">
        <v>3039</v>
      </c>
    </row>
    <row r="986" spans="2:10" ht="15.75" x14ac:dyDescent="0.25">
      <c r="B986" s="5">
        <v>1950395</v>
      </c>
      <c r="C986" s="5" t="s">
        <v>45</v>
      </c>
      <c r="D986" s="5" t="s">
        <v>339</v>
      </c>
      <c r="E986" s="5" t="s">
        <v>77</v>
      </c>
      <c r="F986" s="5" t="s">
        <v>5037</v>
      </c>
      <c r="G986" s="5" t="s">
        <v>5038</v>
      </c>
      <c r="H986" s="5" t="s">
        <v>8026</v>
      </c>
      <c r="I986" s="5" t="s">
        <v>8030</v>
      </c>
      <c r="J986" s="5" t="s">
        <v>3038</v>
      </c>
    </row>
    <row r="987" spans="2:10" ht="15.75" x14ac:dyDescent="0.25">
      <c r="B987" s="5">
        <v>1939238</v>
      </c>
      <c r="C987" s="5" t="s">
        <v>80</v>
      </c>
      <c r="D987" s="5" t="s">
        <v>81</v>
      </c>
      <c r="E987" s="5" t="s">
        <v>77</v>
      </c>
      <c r="F987" s="5" t="s">
        <v>5039</v>
      </c>
      <c r="G987" s="5" t="s">
        <v>5040</v>
      </c>
      <c r="H987" s="5" t="s">
        <v>8052</v>
      </c>
      <c r="I987" s="5" t="s">
        <v>8030</v>
      </c>
      <c r="J987" s="5" t="s">
        <v>3039</v>
      </c>
    </row>
    <row r="988" spans="2:10" ht="15.75" x14ac:dyDescent="0.25">
      <c r="B988" s="5">
        <v>1932580</v>
      </c>
      <c r="C988" s="5" t="s">
        <v>2616</v>
      </c>
      <c r="D988" s="5" t="s">
        <v>2617</v>
      </c>
      <c r="E988" s="5" t="s">
        <v>77</v>
      </c>
      <c r="F988" s="5" t="s">
        <v>5041</v>
      </c>
      <c r="G988" s="5" t="s">
        <v>5042</v>
      </c>
      <c r="H988" s="5" t="s">
        <v>8041</v>
      </c>
      <c r="I988" s="5" t="s">
        <v>8025</v>
      </c>
      <c r="J988" s="5" t="s">
        <v>3038</v>
      </c>
    </row>
    <row r="989" spans="2:10" ht="15.75" x14ac:dyDescent="0.25">
      <c r="B989" s="5">
        <v>1948866</v>
      </c>
      <c r="C989" s="5" t="s">
        <v>120</v>
      </c>
      <c r="D989" s="5" t="s">
        <v>1896</v>
      </c>
      <c r="E989" s="5" t="s">
        <v>77</v>
      </c>
      <c r="F989" s="5" t="s">
        <v>5043</v>
      </c>
      <c r="G989" s="5" t="s">
        <v>5044</v>
      </c>
      <c r="H989" s="5" t="s">
        <v>8038</v>
      </c>
      <c r="I989" s="5" t="s">
        <v>8030</v>
      </c>
      <c r="J989" s="5" t="s">
        <v>3039</v>
      </c>
    </row>
    <row r="990" spans="2:10" ht="15.75" x14ac:dyDescent="0.25">
      <c r="B990" s="5">
        <v>1961306</v>
      </c>
      <c r="C990" s="5" t="s">
        <v>120</v>
      </c>
      <c r="D990" s="5" t="s">
        <v>832</v>
      </c>
      <c r="E990" s="5" t="s">
        <v>77</v>
      </c>
      <c r="F990" s="5" t="s">
        <v>5045</v>
      </c>
      <c r="G990" s="5" t="s">
        <v>5046</v>
      </c>
      <c r="H990" s="5" t="s">
        <v>8024</v>
      </c>
      <c r="I990" s="5" t="s">
        <v>8030</v>
      </c>
      <c r="J990" s="5" t="s">
        <v>3038</v>
      </c>
    </row>
    <row r="991" spans="2:10" ht="15.75" x14ac:dyDescent="0.25">
      <c r="B991" s="5">
        <v>1927787</v>
      </c>
      <c r="C991" s="5" t="s">
        <v>1125</v>
      </c>
      <c r="D991" s="5" t="s">
        <v>1098</v>
      </c>
      <c r="E991" s="5" t="s">
        <v>77</v>
      </c>
      <c r="F991" s="5" t="s">
        <v>5047</v>
      </c>
      <c r="G991" s="5" t="s">
        <v>5048</v>
      </c>
      <c r="H991" s="5" t="s">
        <v>8044</v>
      </c>
      <c r="I991" s="5" t="s">
        <v>8025</v>
      </c>
      <c r="J991" s="5" t="s">
        <v>3038</v>
      </c>
    </row>
    <row r="992" spans="2:10" ht="15.75" x14ac:dyDescent="0.25">
      <c r="B992" s="5">
        <v>1953184</v>
      </c>
      <c r="C992" s="5" t="s">
        <v>2897</v>
      </c>
      <c r="D992" s="5" t="s">
        <v>2898</v>
      </c>
      <c r="E992" s="5" t="s">
        <v>77</v>
      </c>
      <c r="F992" s="5" t="s">
        <v>5049</v>
      </c>
      <c r="G992" s="5" t="s">
        <v>5050</v>
      </c>
      <c r="H992" s="5" t="s">
        <v>8024</v>
      </c>
      <c r="I992" s="5" t="s">
        <v>8050</v>
      </c>
      <c r="J992" s="5" t="s">
        <v>3038</v>
      </c>
    </row>
    <row r="993" spans="2:10" ht="15.75" x14ac:dyDescent="0.25">
      <c r="B993" s="5">
        <v>1960731</v>
      </c>
      <c r="C993" s="5" t="s">
        <v>1011</v>
      </c>
      <c r="D993" s="5" t="s">
        <v>1012</v>
      </c>
      <c r="E993" s="5" t="s">
        <v>77</v>
      </c>
      <c r="F993" s="5" t="s">
        <v>5051</v>
      </c>
      <c r="G993" s="5" t="s">
        <v>5052</v>
      </c>
      <c r="H993" s="5" t="s">
        <v>8026</v>
      </c>
      <c r="I993" s="5" t="s">
        <v>8042</v>
      </c>
      <c r="J993" s="5" t="s">
        <v>3038</v>
      </c>
    </row>
    <row r="994" spans="2:10" ht="15.75" x14ac:dyDescent="0.25">
      <c r="B994" s="5">
        <v>1956169</v>
      </c>
      <c r="C994" s="5" t="s">
        <v>785</v>
      </c>
      <c r="D994" s="5" t="s">
        <v>1902</v>
      </c>
      <c r="E994" s="5" t="s">
        <v>77</v>
      </c>
      <c r="F994" s="5" t="s">
        <v>5053</v>
      </c>
      <c r="G994" s="5" t="s">
        <v>5054</v>
      </c>
      <c r="H994" s="5" t="s">
        <v>8034</v>
      </c>
      <c r="I994" s="5" t="s">
        <v>8025</v>
      </c>
      <c r="J994" s="5" t="s">
        <v>3039</v>
      </c>
    </row>
    <row r="995" spans="2:10" ht="15.75" x14ac:dyDescent="0.25">
      <c r="B995" s="5">
        <v>1960518</v>
      </c>
      <c r="C995" s="5" t="s">
        <v>2173</v>
      </c>
      <c r="D995" s="5" t="s">
        <v>469</v>
      </c>
      <c r="E995" s="5" t="s">
        <v>77</v>
      </c>
      <c r="F995" s="5" t="s">
        <v>5055</v>
      </c>
      <c r="G995" s="5" t="s">
        <v>5056</v>
      </c>
      <c r="H995" s="5" t="s">
        <v>8024</v>
      </c>
      <c r="I995" s="5" t="s">
        <v>8050</v>
      </c>
      <c r="J995" s="5" t="s">
        <v>3039</v>
      </c>
    </row>
    <row r="996" spans="2:10" ht="15.75" x14ac:dyDescent="0.25">
      <c r="B996" s="5">
        <v>1960950</v>
      </c>
      <c r="C996" s="5" t="s">
        <v>1918</v>
      </c>
      <c r="D996" s="5" t="s">
        <v>2728</v>
      </c>
      <c r="E996" s="5" t="s">
        <v>77</v>
      </c>
      <c r="F996" s="5" t="s">
        <v>5057</v>
      </c>
      <c r="G996" s="5" t="s">
        <v>5058</v>
      </c>
      <c r="H996" s="5" t="s">
        <v>8029</v>
      </c>
      <c r="I996" s="5" t="s">
        <v>8050</v>
      </c>
      <c r="J996" s="5" t="s">
        <v>3038</v>
      </c>
    </row>
    <row r="997" spans="2:10" ht="15.75" x14ac:dyDescent="0.25">
      <c r="B997" s="5">
        <v>1933866</v>
      </c>
      <c r="C997" s="5" t="s">
        <v>2037</v>
      </c>
      <c r="D997" s="5" t="s">
        <v>1427</v>
      </c>
      <c r="E997" s="5" t="s">
        <v>77</v>
      </c>
      <c r="F997" s="5" t="s">
        <v>5059</v>
      </c>
      <c r="G997" s="5" t="s">
        <v>5060</v>
      </c>
      <c r="H997" s="5" t="s">
        <v>8034</v>
      </c>
      <c r="I997" s="5" t="s">
        <v>8042</v>
      </c>
      <c r="J997" s="5" t="s">
        <v>3038</v>
      </c>
    </row>
    <row r="998" spans="2:10" ht="15.75" x14ac:dyDescent="0.25">
      <c r="B998" s="5">
        <v>1932835</v>
      </c>
      <c r="C998" s="5" t="s">
        <v>23</v>
      </c>
      <c r="D998" s="5" t="s">
        <v>217</v>
      </c>
      <c r="E998" s="5" t="s">
        <v>77</v>
      </c>
      <c r="F998" s="5" t="s">
        <v>5061</v>
      </c>
      <c r="G998" s="5" t="s">
        <v>5062</v>
      </c>
      <c r="H998" s="5" t="s">
        <v>8029</v>
      </c>
      <c r="I998" s="5" t="s">
        <v>8025</v>
      </c>
      <c r="J998" s="5" t="s">
        <v>3038</v>
      </c>
    </row>
    <row r="999" spans="2:10" ht="15.75" x14ac:dyDescent="0.25">
      <c r="B999" s="5">
        <v>1955222</v>
      </c>
      <c r="C999" s="5" t="s">
        <v>706</v>
      </c>
      <c r="D999" s="5" t="s">
        <v>261</v>
      </c>
      <c r="E999" s="5" t="s">
        <v>77</v>
      </c>
      <c r="F999" s="5" t="s">
        <v>5063</v>
      </c>
      <c r="G999" s="5" t="s">
        <v>5064</v>
      </c>
      <c r="H999" s="5" t="s">
        <v>8036</v>
      </c>
      <c r="I999" s="5" t="s">
        <v>8030</v>
      </c>
      <c r="J999" s="5" t="s">
        <v>3038</v>
      </c>
    </row>
    <row r="1000" spans="2:10" ht="15.75" x14ac:dyDescent="0.25">
      <c r="B1000" s="5">
        <v>1948490</v>
      </c>
      <c r="C1000" s="5" t="s">
        <v>971</v>
      </c>
      <c r="D1000" s="5" t="s">
        <v>442</v>
      </c>
      <c r="E1000" s="5" t="s">
        <v>77</v>
      </c>
      <c r="F1000" s="5" t="s">
        <v>5065</v>
      </c>
      <c r="G1000" s="5" t="s">
        <v>5066</v>
      </c>
      <c r="H1000" s="5" t="s">
        <v>8024</v>
      </c>
      <c r="I1000" s="5" t="s">
        <v>8025</v>
      </c>
      <c r="J1000" s="5" t="s">
        <v>3038</v>
      </c>
    </row>
    <row r="1001" spans="2:10" ht="15.75" x14ac:dyDescent="0.25">
      <c r="B1001" s="5">
        <v>1939863</v>
      </c>
      <c r="C1001" s="5" t="s">
        <v>1812</v>
      </c>
      <c r="D1001" s="5" t="s">
        <v>465</v>
      </c>
      <c r="E1001" s="5" t="s">
        <v>77</v>
      </c>
      <c r="F1001" s="5" t="s">
        <v>5067</v>
      </c>
      <c r="G1001" s="5" t="s">
        <v>5068</v>
      </c>
      <c r="H1001" s="5" t="s">
        <v>8024</v>
      </c>
      <c r="I1001" s="5" t="s">
        <v>8030</v>
      </c>
      <c r="J1001" s="5" t="s">
        <v>3039</v>
      </c>
    </row>
    <row r="1002" spans="2:10" ht="15.75" x14ac:dyDescent="0.25">
      <c r="B1002" s="5">
        <v>1882833</v>
      </c>
      <c r="C1002" s="5" t="s">
        <v>941</v>
      </c>
      <c r="D1002" s="5" t="s">
        <v>2174</v>
      </c>
      <c r="E1002" s="5" t="s">
        <v>77</v>
      </c>
      <c r="F1002" s="5" t="s">
        <v>5069</v>
      </c>
      <c r="G1002" s="5" t="s">
        <v>5070</v>
      </c>
      <c r="H1002" s="5" t="s">
        <v>8028</v>
      </c>
      <c r="I1002" s="5" t="s">
        <v>8040</v>
      </c>
      <c r="J1002" s="5" t="s">
        <v>3038</v>
      </c>
    </row>
    <row r="1003" spans="2:10" ht="15.75" x14ac:dyDescent="0.25">
      <c r="B1003" s="5">
        <v>1750782</v>
      </c>
      <c r="C1003" s="5" t="s">
        <v>1412</v>
      </c>
      <c r="D1003" s="5" t="s">
        <v>1413</v>
      </c>
      <c r="E1003" s="5" t="s">
        <v>77</v>
      </c>
      <c r="F1003" s="5" t="s">
        <v>5071</v>
      </c>
      <c r="G1003" s="5" t="s">
        <v>5072</v>
      </c>
      <c r="H1003" s="5" t="s">
        <v>8029</v>
      </c>
      <c r="I1003" s="5" t="s">
        <v>8033</v>
      </c>
      <c r="J1003" s="5" t="s">
        <v>3039</v>
      </c>
    </row>
    <row r="1004" spans="2:10" ht="15.75" x14ac:dyDescent="0.25">
      <c r="B1004" s="5">
        <v>1962174</v>
      </c>
      <c r="C1004" s="5" t="s">
        <v>1301</v>
      </c>
      <c r="D1004" s="5" t="s">
        <v>1302</v>
      </c>
      <c r="E1004" s="5" t="s">
        <v>77</v>
      </c>
      <c r="F1004" s="5" t="s">
        <v>5073</v>
      </c>
      <c r="G1004" s="5" t="s">
        <v>5074</v>
      </c>
      <c r="H1004" s="5" t="s">
        <v>8026</v>
      </c>
      <c r="I1004" s="5" t="s">
        <v>8025</v>
      </c>
      <c r="J1004" s="5" t="s">
        <v>3039</v>
      </c>
    </row>
    <row r="1005" spans="2:10" ht="15.75" x14ac:dyDescent="0.25">
      <c r="B1005" s="5">
        <v>1955299</v>
      </c>
      <c r="C1005" s="5" t="s">
        <v>2724</v>
      </c>
      <c r="D1005" s="5" t="s">
        <v>2725</v>
      </c>
      <c r="E1005" s="5" t="s">
        <v>77</v>
      </c>
      <c r="F1005" s="5" t="s">
        <v>5075</v>
      </c>
      <c r="G1005" s="5" t="s">
        <v>5076</v>
      </c>
      <c r="H1005" s="5" t="s">
        <v>8035</v>
      </c>
      <c r="I1005" s="5" t="s">
        <v>8047</v>
      </c>
      <c r="J1005" s="5" t="s">
        <v>3038</v>
      </c>
    </row>
    <row r="1006" spans="2:10" ht="15.75" x14ac:dyDescent="0.25">
      <c r="B1006" s="5">
        <v>1954828</v>
      </c>
      <c r="C1006" s="5" t="s">
        <v>1305</v>
      </c>
      <c r="D1006" s="5" t="s">
        <v>1306</v>
      </c>
      <c r="E1006" s="5" t="s">
        <v>77</v>
      </c>
      <c r="F1006" s="5" t="s">
        <v>5077</v>
      </c>
      <c r="G1006" s="5" t="s">
        <v>5078</v>
      </c>
      <c r="H1006" s="5" t="s">
        <v>8028</v>
      </c>
      <c r="I1006" s="5" t="s">
        <v>8040</v>
      </c>
      <c r="J1006" s="5" t="s">
        <v>3039</v>
      </c>
    </row>
    <row r="1007" spans="2:10" ht="15.75" x14ac:dyDescent="0.25">
      <c r="B1007" s="5">
        <v>1945460</v>
      </c>
      <c r="C1007" s="5" t="s">
        <v>1013</v>
      </c>
      <c r="D1007" s="5" t="s">
        <v>2196</v>
      </c>
      <c r="E1007" s="5" t="s">
        <v>77</v>
      </c>
      <c r="F1007" s="5" t="s">
        <v>5079</v>
      </c>
      <c r="G1007" s="5" t="s">
        <v>5080</v>
      </c>
      <c r="H1007" s="5" t="s">
        <v>8028</v>
      </c>
      <c r="I1007" s="5" t="s">
        <v>8050</v>
      </c>
      <c r="J1007" s="5" t="s">
        <v>3038</v>
      </c>
    </row>
    <row r="1008" spans="2:10" ht="15.75" x14ac:dyDescent="0.25">
      <c r="B1008" s="5">
        <v>1785331</v>
      </c>
      <c r="C1008" s="5" t="s">
        <v>2818</v>
      </c>
      <c r="D1008" s="5" t="s">
        <v>1307</v>
      </c>
      <c r="E1008" s="5" t="s">
        <v>77</v>
      </c>
      <c r="F1008" s="5" t="s">
        <v>5081</v>
      </c>
      <c r="G1008" s="5" t="s">
        <v>5082</v>
      </c>
      <c r="H1008" s="5" t="s">
        <v>8029</v>
      </c>
      <c r="I1008" s="5" t="s">
        <v>8025</v>
      </c>
      <c r="J1008" s="5" t="s">
        <v>3038</v>
      </c>
    </row>
    <row r="1009" spans="2:10" ht="15.75" x14ac:dyDescent="0.25">
      <c r="B1009" s="5">
        <v>1937588</v>
      </c>
      <c r="C1009" s="5" t="s">
        <v>612</v>
      </c>
      <c r="D1009" s="5" t="s">
        <v>613</v>
      </c>
      <c r="E1009" s="5" t="s">
        <v>77</v>
      </c>
      <c r="F1009" s="5" t="s">
        <v>5083</v>
      </c>
      <c r="G1009" s="5" t="s">
        <v>5084</v>
      </c>
      <c r="H1009" s="5" t="s">
        <v>8038</v>
      </c>
      <c r="I1009" s="5" t="s">
        <v>8030</v>
      </c>
      <c r="J1009" s="5" t="s">
        <v>3038</v>
      </c>
    </row>
    <row r="1010" spans="2:10" ht="15.75" x14ac:dyDescent="0.25">
      <c r="B1010" s="5">
        <v>1941193</v>
      </c>
      <c r="C1010" s="5" t="s">
        <v>657</v>
      </c>
      <c r="D1010" s="5" t="s">
        <v>2000</v>
      </c>
      <c r="E1010" s="5" t="s">
        <v>77</v>
      </c>
      <c r="F1010" s="5" t="s">
        <v>5085</v>
      </c>
      <c r="G1010" s="5" t="s">
        <v>5086</v>
      </c>
      <c r="H1010" s="5" t="s">
        <v>8049</v>
      </c>
      <c r="I1010" s="5" t="s">
        <v>8042</v>
      </c>
      <c r="J1010" s="5" t="s">
        <v>3038</v>
      </c>
    </row>
    <row r="1011" spans="2:10" ht="15.75" x14ac:dyDescent="0.25">
      <c r="B1011" s="5">
        <v>1956803</v>
      </c>
      <c r="C1011" s="5" t="s">
        <v>505</v>
      </c>
      <c r="D1011" s="5" t="s">
        <v>703</v>
      </c>
      <c r="E1011" s="5" t="s">
        <v>77</v>
      </c>
      <c r="F1011" s="5" t="s">
        <v>5087</v>
      </c>
      <c r="G1011" s="5" t="s">
        <v>5088</v>
      </c>
      <c r="H1011" s="5" t="s">
        <v>8035</v>
      </c>
      <c r="I1011" s="5" t="s">
        <v>8047</v>
      </c>
      <c r="J1011" s="5" t="s">
        <v>3039</v>
      </c>
    </row>
    <row r="1012" spans="2:10" ht="15.75" x14ac:dyDescent="0.25">
      <c r="B1012" s="5">
        <v>1908338</v>
      </c>
      <c r="C1012" s="5" t="s">
        <v>2359</v>
      </c>
      <c r="D1012" s="5" t="s">
        <v>2360</v>
      </c>
      <c r="E1012" s="5" t="s">
        <v>77</v>
      </c>
      <c r="F1012" s="5" t="s">
        <v>5089</v>
      </c>
      <c r="G1012" s="5" t="s">
        <v>5090</v>
      </c>
      <c r="H1012" s="5" t="s">
        <v>8029</v>
      </c>
      <c r="I1012" s="5" t="s">
        <v>8025</v>
      </c>
      <c r="J1012" s="5" t="s">
        <v>3039</v>
      </c>
    </row>
    <row r="1013" spans="2:10" ht="15.75" x14ac:dyDescent="0.25">
      <c r="B1013" s="5">
        <v>1956604</v>
      </c>
      <c r="C1013" s="5" t="s">
        <v>1330</v>
      </c>
      <c r="D1013" s="5" t="s">
        <v>708</v>
      </c>
      <c r="E1013" s="5" t="s">
        <v>77</v>
      </c>
      <c r="F1013" s="5" t="s">
        <v>5091</v>
      </c>
      <c r="G1013" s="5" t="s">
        <v>5092</v>
      </c>
      <c r="H1013" s="5" t="s">
        <v>8038</v>
      </c>
      <c r="I1013" s="5" t="s">
        <v>8025</v>
      </c>
      <c r="J1013" s="5" t="s">
        <v>3039</v>
      </c>
    </row>
    <row r="1014" spans="2:10" ht="15.75" x14ac:dyDescent="0.25">
      <c r="B1014" s="5">
        <v>1952658</v>
      </c>
      <c r="C1014" s="5" t="s">
        <v>1253</v>
      </c>
      <c r="D1014" s="5" t="s">
        <v>1254</v>
      </c>
      <c r="E1014" s="5" t="s">
        <v>77</v>
      </c>
      <c r="F1014" s="5" t="s">
        <v>5093</v>
      </c>
      <c r="G1014" s="5" t="s">
        <v>5094</v>
      </c>
      <c r="H1014" s="5" t="s">
        <v>8026</v>
      </c>
      <c r="I1014" s="5" t="s">
        <v>8030</v>
      </c>
      <c r="J1014" s="5" t="s">
        <v>3038</v>
      </c>
    </row>
    <row r="1015" spans="2:10" ht="15.75" x14ac:dyDescent="0.25">
      <c r="B1015" s="5">
        <v>1933703</v>
      </c>
      <c r="C1015" s="5" t="s">
        <v>941</v>
      </c>
      <c r="D1015" s="5" t="s">
        <v>48</v>
      </c>
      <c r="E1015" s="5" t="s">
        <v>77</v>
      </c>
      <c r="F1015" s="5" t="s">
        <v>5095</v>
      </c>
      <c r="G1015" s="5" t="s">
        <v>5096</v>
      </c>
      <c r="H1015" s="5" t="s">
        <v>8028</v>
      </c>
      <c r="I1015" s="5" t="s">
        <v>8030</v>
      </c>
      <c r="J1015" s="5" t="s">
        <v>3038</v>
      </c>
    </row>
    <row r="1016" spans="2:10" ht="15.75" x14ac:dyDescent="0.25">
      <c r="B1016" s="5">
        <v>1961743</v>
      </c>
      <c r="C1016" s="5" t="s">
        <v>415</v>
      </c>
      <c r="D1016" s="5" t="s">
        <v>1766</v>
      </c>
      <c r="E1016" s="5" t="s">
        <v>77</v>
      </c>
      <c r="F1016" s="5" t="s">
        <v>5097</v>
      </c>
      <c r="G1016" s="5" t="s">
        <v>5098</v>
      </c>
      <c r="H1016" s="5" t="s">
        <v>8024</v>
      </c>
      <c r="I1016" s="5" t="s">
        <v>8039</v>
      </c>
      <c r="J1016" s="5" t="s">
        <v>3038</v>
      </c>
    </row>
    <row r="1017" spans="2:10" ht="15.75" x14ac:dyDescent="0.25">
      <c r="B1017" s="5">
        <v>1921309</v>
      </c>
      <c r="C1017" s="5" t="s">
        <v>304</v>
      </c>
      <c r="D1017" s="5" t="s">
        <v>100</v>
      </c>
      <c r="E1017" s="5" t="s">
        <v>77</v>
      </c>
      <c r="F1017" s="5" t="s">
        <v>5099</v>
      </c>
      <c r="G1017" s="5" t="s">
        <v>5100</v>
      </c>
      <c r="H1017" s="5" t="s">
        <v>8046</v>
      </c>
      <c r="I1017" s="5" t="s">
        <v>8025</v>
      </c>
      <c r="J1017" s="5" t="s">
        <v>3039</v>
      </c>
    </row>
    <row r="1018" spans="2:10" ht="15.75" x14ac:dyDescent="0.25">
      <c r="B1018" s="5">
        <v>1921954</v>
      </c>
      <c r="C1018" s="5" t="s">
        <v>1987</v>
      </c>
      <c r="D1018" s="5" t="s">
        <v>1988</v>
      </c>
      <c r="E1018" s="5" t="s">
        <v>77</v>
      </c>
      <c r="F1018" s="5" t="s">
        <v>5101</v>
      </c>
      <c r="G1018" s="5" t="s">
        <v>5102</v>
      </c>
      <c r="H1018" s="5" t="s">
        <v>8049</v>
      </c>
      <c r="I1018" s="5" t="s">
        <v>8030</v>
      </c>
      <c r="J1018" s="5" t="s">
        <v>3038</v>
      </c>
    </row>
    <row r="1019" spans="2:10" ht="15.75" x14ac:dyDescent="0.25">
      <c r="B1019" s="5">
        <v>1957899</v>
      </c>
      <c r="C1019" s="5" t="s">
        <v>45</v>
      </c>
      <c r="D1019" s="5" t="s">
        <v>83</v>
      </c>
      <c r="E1019" s="5" t="s">
        <v>77</v>
      </c>
      <c r="F1019" s="5" t="s">
        <v>5103</v>
      </c>
      <c r="G1019" s="5" t="s">
        <v>5104</v>
      </c>
      <c r="H1019" s="5" t="s">
        <v>8035</v>
      </c>
      <c r="I1019" s="5" t="s">
        <v>8057</v>
      </c>
      <c r="J1019" s="5" t="s">
        <v>3038</v>
      </c>
    </row>
    <row r="1020" spans="2:10" ht="15.75" x14ac:dyDescent="0.25">
      <c r="B1020" s="5">
        <v>1767277</v>
      </c>
      <c r="C1020" s="5" t="s">
        <v>650</v>
      </c>
      <c r="D1020" s="5" t="s">
        <v>257</v>
      </c>
      <c r="E1020" s="5" t="s">
        <v>77</v>
      </c>
      <c r="F1020" s="5" t="s">
        <v>5105</v>
      </c>
      <c r="G1020" s="5" t="s">
        <v>5106</v>
      </c>
      <c r="H1020" s="5" t="s">
        <v>8041</v>
      </c>
      <c r="I1020" s="5" t="s">
        <v>8030</v>
      </c>
      <c r="J1020" s="5" t="s">
        <v>3038</v>
      </c>
    </row>
    <row r="1021" spans="2:10" ht="15.75" x14ac:dyDescent="0.25">
      <c r="B1021" s="5">
        <v>1932771</v>
      </c>
      <c r="C1021" s="5" t="s">
        <v>612</v>
      </c>
      <c r="D1021" s="5" t="s">
        <v>1051</v>
      </c>
      <c r="E1021" s="5" t="s">
        <v>77</v>
      </c>
      <c r="F1021" s="5" t="s">
        <v>5107</v>
      </c>
      <c r="G1021" s="5" t="s">
        <v>5108</v>
      </c>
      <c r="H1021" s="5" t="s">
        <v>8044</v>
      </c>
      <c r="I1021" s="5" t="s">
        <v>8025</v>
      </c>
      <c r="J1021" s="5" t="s">
        <v>3039</v>
      </c>
    </row>
    <row r="1022" spans="2:10" ht="15.75" x14ac:dyDescent="0.25">
      <c r="B1022" s="5">
        <v>1933333</v>
      </c>
      <c r="C1022" s="5" t="s">
        <v>606</v>
      </c>
      <c r="D1022" s="5" t="s">
        <v>309</v>
      </c>
      <c r="E1022" s="5" t="s">
        <v>77</v>
      </c>
      <c r="F1022" s="5" t="s">
        <v>5109</v>
      </c>
      <c r="G1022" s="5" t="s">
        <v>5110</v>
      </c>
      <c r="H1022" s="5" t="s">
        <v>8038</v>
      </c>
      <c r="I1022" s="5" t="s">
        <v>8042</v>
      </c>
      <c r="J1022" s="5" t="s">
        <v>3038</v>
      </c>
    </row>
    <row r="1023" spans="2:10" ht="15.75" x14ac:dyDescent="0.25">
      <c r="B1023" s="5">
        <v>1937115</v>
      </c>
      <c r="C1023" s="5" t="s">
        <v>2307</v>
      </c>
      <c r="D1023" s="5" t="s">
        <v>111</v>
      </c>
      <c r="E1023" s="5" t="s">
        <v>77</v>
      </c>
      <c r="F1023" s="5" t="s">
        <v>5111</v>
      </c>
      <c r="G1023" s="5" t="s">
        <v>5112</v>
      </c>
      <c r="H1023" s="5" t="s">
        <v>8024</v>
      </c>
      <c r="I1023" s="5" t="s">
        <v>8030</v>
      </c>
      <c r="J1023" s="5" t="s">
        <v>3039</v>
      </c>
    </row>
    <row r="1024" spans="2:10" ht="15.75" x14ac:dyDescent="0.25">
      <c r="B1024" s="5">
        <v>1936247</v>
      </c>
      <c r="C1024" s="5" t="s">
        <v>1784</v>
      </c>
      <c r="D1024" s="5" t="s">
        <v>1785</v>
      </c>
      <c r="E1024" s="5" t="s">
        <v>77</v>
      </c>
      <c r="F1024" s="5" t="s">
        <v>5113</v>
      </c>
      <c r="G1024" s="5" t="s">
        <v>5114</v>
      </c>
      <c r="H1024" s="5" t="s">
        <v>8026</v>
      </c>
      <c r="I1024" s="5" t="s">
        <v>8042</v>
      </c>
      <c r="J1024" s="5" t="s">
        <v>3038</v>
      </c>
    </row>
    <row r="1025" spans="2:10" ht="15.75" x14ac:dyDescent="0.25">
      <c r="B1025" s="5">
        <v>1913201</v>
      </c>
      <c r="C1025" s="5" t="s">
        <v>2579</v>
      </c>
      <c r="D1025" s="5" t="s">
        <v>2580</v>
      </c>
      <c r="E1025" s="5" t="s">
        <v>77</v>
      </c>
      <c r="F1025" s="5" t="s">
        <v>5115</v>
      </c>
      <c r="G1025" s="5" t="s">
        <v>5116</v>
      </c>
      <c r="H1025" s="5" t="s">
        <v>8036</v>
      </c>
      <c r="I1025" s="5" t="s">
        <v>8025</v>
      </c>
      <c r="J1025" s="5" t="s">
        <v>3038</v>
      </c>
    </row>
    <row r="1026" spans="2:10" ht="15.75" x14ac:dyDescent="0.25">
      <c r="B1026" s="5">
        <v>1932553</v>
      </c>
      <c r="C1026" s="5" t="s">
        <v>2363</v>
      </c>
      <c r="D1026" s="5" t="s">
        <v>2364</v>
      </c>
      <c r="E1026" s="5" t="s">
        <v>77</v>
      </c>
      <c r="F1026" s="5" t="s">
        <v>5117</v>
      </c>
      <c r="G1026" s="5" t="s">
        <v>5118</v>
      </c>
      <c r="H1026" s="5" t="s">
        <v>8041</v>
      </c>
      <c r="I1026" s="5" t="s">
        <v>8025</v>
      </c>
      <c r="J1026" s="5" t="s">
        <v>3039</v>
      </c>
    </row>
    <row r="1027" spans="2:10" ht="15.75" x14ac:dyDescent="0.25">
      <c r="B1027" s="5">
        <v>1915343</v>
      </c>
      <c r="C1027" s="5" t="s">
        <v>2061</v>
      </c>
      <c r="D1027" s="5" t="s">
        <v>83</v>
      </c>
      <c r="E1027" s="5" t="s">
        <v>77</v>
      </c>
      <c r="F1027" s="5" t="s">
        <v>5119</v>
      </c>
      <c r="G1027" s="5" t="s">
        <v>5120</v>
      </c>
      <c r="H1027" s="5" t="s">
        <v>8038</v>
      </c>
      <c r="I1027" s="5" t="s">
        <v>8033</v>
      </c>
      <c r="J1027" s="5" t="s">
        <v>3039</v>
      </c>
    </row>
    <row r="1028" spans="2:10" ht="15.75" x14ac:dyDescent="0.25">
      <c r="B1028" s="5">
        <v>1919520</v>
      </c>
      <c r="C1028" s="5" t="s">
        <v>690</v>
      </c>
      <c r="D1028" s="5" t="s">
        <v>691</v>
      </c>
      <c r="E1028" s="5" t="s">
        <v>77</v>
      </c>
      <c r="F1028" s="5" t="s">
        <v>5121</v>
      </c>
      <c r="G1028" s="5" t="s">
        <v>5122</v>
      </c>
      <c r="H1028" s="5" t="s">
        <v>8043</v>
      </c>
      <c r="I1028" s="5" t="s">
        <v>8030</v>
      </c>
      <c r="J1028" s="5" t="s">
        <v>3038</v>
      </c>
    </row>
    <row r="1029" spans="2:10" ht="15.75" x14ac:dyDescent="0.25">
      <c r="B1029" s="5">
        <v>1956091</v>
      </c>
      <c r="C1029" s="5" t="s">
        <v>37</v>
      </c>
      <c r="D1029" s="5" t="s">
        <v>38</v>
      </c>
      <c r="E1029" s="5" t="s">
        <v>77</v>
      </c>
      <c r="F1029" s="5" t="s">
        <v>5123</v>
      </c>
      <c r="G1029" s="5" t="s">
        <v>5124</v>
      </c>
      <c r="H1029" s="5" t="s">
        <v>8035</v>
      </c>
      <c r="I1029" s="5" t="s">
        <v>8025</v>
      </c>
      <c r="J1029" s="5" t="s">
        <v>3038</v>
      </c>
    </row>
    <row r="1030" spans="2:10" ht="15.75" x14ac:dyDescent="0.25">
      <c r="B1030" s="5">
        <v>1907274</v>
      </c>
      <c r="C1030" s="5" t="s">
        <v>2914</v>
      </c>
      <c r="D1030" s="5" t="s">
        <v>2915</v>
      </c>
      <c r="E1030" s="5" t="s">
        <v>77</v>
      </c>
      <c r="F1030" s="5" t="s">
        <v>5125</v>
      </c>
      <c r="G1030" s="5" t="s">
        <v>5126</v>
      </c>
      <c r="H1030" s="5" t="s">
        <v>8028</v>
      </c>
      <c r="I1030" s="5" t="s">
        <v>8033</v>
      </c>
      <c r="J1030" s="5" t="s">
        <v>3039</v>
      </c>
    </row>
    <row r="1031" spans="2:10" ht="15.75" x14ac:dyDescent="0.25">
      <c r="B1031" s="5">
        <v>1961341</v>
      </c>
      <c r="C1031" s="5" t="s">
        <v>1824</v>
      </c>
      <c r="D1031" s="5" t="s">
        <v>1825</v>
      </c>
      <c r="E1031" s="5" t="s">
        <v>77</v>
      </c>
      <c r="F1031" s="5" t="s">
        <v>5127</v>
      </c>
      <c r="G1031" s="5" t="s">
        <v>5128</v>
      </c>
      <c r="H1031" s="5" t="s">
        <v>8028</v>
      </c>
      <c r="I1031" s="5" t="s">
        <v>8030</v>
      </c>
      <c r="J1031" s="5" t="s">
        <v>3039</v>
      </c>
    </row>
    <row r="1032" spans="2:10" ht="15.75" x14ac:dyDescent="0.25">
      <c r="B1032" s="5">
        <v>1952300</v>
      </c>
      <c r="C1032" s="5" t="s">
        <v>80</v>
      </c>
      <c r="D1032" s="5" t="s">
        <v>425</v>
      </c>
      <c r="E1032" s="5" t="s">
        <v>77</v>
      </c>
      <c r="F1032" s="5" t="s">
        <v>5129</v>
      </c>
      <c r="G1032" s="5" t="s">
        <v>5130</v>
      </c>
      <c r="H1032" s="5" t="s">
        <v>8044</v>
      </c>
      <c r="I1032" s="5" t="s">
        <v>8030</v>
      </c>
      <c r="J1032" s="5" t="s">
        <v>3038</v>
      </c>
    </row>
    <row r="1033" spans="2:10" ht="15.75" x14ac:dyDescent="0.25">
      <c r="B1033" s="5">
        <v>1942044</v>
      </c>
      <c r="C1033" s="5" t="s">
        <v>1918</v>
      </c>
      <c r="D1033" s="5" t="s">
        <v>2458</v>
      </c>
      <c r="E1033" s="5" t="s">
        <v>77</v>
      </c>
      <c r="F1033" s="5" t="s">
        <v>5131</v>
      </c>
      <c r="G1033" s="5" t="s">
        <v>5132</v>
      </c>
      <c r="H1033" s="5" t="s">
        <v>8029</v>
      </c>
      <c r="I1033" s="5" t="s">
        <v>8030</v>
      </c>
      <c r="J1033" s="5" t="s">
        <v>3039</v>
      </c>
    </row>
    <row r="1034" spans="2:10" ht="15.75" x14ac:dyDescent="0.25">
      <c r="B1034" s="5">
        <v>1943869</v>
      </c>
      <c r="C1034" s="5" t="s">
        <v>874</v>
      </c>
      <c r="D1034" s="5" t="s">
        <v>875</v>
      </c>
      <c r="E1034" s="5" t="s">
        <v>77</v>
      </c>
      <c r="F1034" s="5" t="s">
        <v>5133</v>
      </c>
      <c r="G1034" s="5" t="s">
        <v>5134</v>
      </c>
      <c r="H1034" s="5" t="s">
        <v>8028</v>
      </c>
      <c r="I1034" s="5" t="s">
        <v>8030</v>
      </c>
      <c r="J1034" s="5" t="s">
        <v>3039</v>
      </c>
    </row>
    <row r="1035" spans="2:10" ht="15.75" x14ac:dyDescent="0.25">
      <c r="B1035" s="5">
        <v>1938123</v>
      </c>
      <c r="C1035" s="5" t="s">
        <v>1736</v>
      </c>
      <c r="D1035" s="5" t="s">
        <v>1737</v>
      </c>
      <c r="E1035" s="5" t="s">
        <v>77</v>
      </c>
      <c r="F1035" s="5" t="s">
        <v>5135</v>
      </c>
      <c r="G1035" s="5" t="s">
        <v>5136</v>
      </c>
      <c r="H1035" s="5" t="s">
        <v>8038</v>
      </c>
      <c r="I1035" s="5" t="s">
        <v>8025</v>
      </c>
      <c r="J1035" s="5" t="s">
        <v>3039</v>
      </c>
    </row>
    <row r="1036" spans="2:10" ht="15.75" x14ac:dyDescent="0.25">
      <c r="B1036" s="5">
        <v>1945860</v>
      </c>
      <c r="C1036" s="5" t="s">
        <v>116</v>
      </c>
      <c r="D1036" s="5" t="s">
        <v>117</v>
      </c>
      <c r="E1036" s="5" t="s">
        <v>77</v>
      </c>
      <c r="F1036" s="5" t="s">
        <v>5137</v>
      </c>
      <c r="G1036" s="5" t="s">
        <v>5138</v>
      </c>
      <c r="H1036" s="5" t="s">
        <v>8024</v>
      </c>
      <c r="I1036" s="5" t="s">
        <v>8025</v>
      </c>
      <c r="J1036" s="5" t="s">
        <v>3038</v>
      </c>
    </row>
    <row r="1037" spans="2:10" ht="15.75" x14ac:dyDescent="0.25">
      <c r="B1037" s="5">
        <v>1942709</v>
      </c>
      <c r="C1037" s="5" t="s">
        <v>293</v>
      </c>
      <c r="D1037" s="5" t="s">
        <v>957</v>
      </c>
      <c r="E1037" s="5" t="s">
        <v>77</v>
      </c>
      <c r="F1037" s="5" t="s">
        <v>5139</v>
      </c>
      <c r="G1037" s="5" t="s">
        <v>5140</v>
      </c>
      <c r="H1037" s="5" t="s">
        <v>8024</v>
      </c>
      <c r="I1037" s="5" t="s">
        <v>8039</v>
      </c>
      <c r="J1037" s="5" t="s">
        <v>3038</v>
      </c>
    </row>
    <row r="1038" spans="2:10" ht="15.75" x14ac:dyDescent="0.25">
      <c r="B1038" s="5">
        <v>1858082</v>
      </c>
      <c r="C1038" s="5" t="s">
        <v>281</v>
      </c>
      <c r="D1038" s="5" t="s">
        <v>2424</v>
      </c>
      <c r="E1038" s="5" t="s">
        <v>77</v>
      </c>
      <c r="F1038" s="5" t="s">
        <v>5141</v>
      </c>
      <c r="G1038" s="5" t="s">
        <v>5142</v>
      </c>
      <c r="H1038" s="5" t="s">
        <v>8041</v>
      </c>
      <c r="I1038" s="5" t="s">
        <v>8042</v>
      </c>
      <c r="J1038" s="5" t="s">
        <v>3039</v>
      </c>
    </row>
    <row r="1039" spans="2:10" ht="15.75" x14ac:dyDescent="0.25">
      <c r="B1039" s="5">
        <v>1942004</v>
      </c>
      <c r="C1039" s="5" t="s">
        <v>2884</v>
      </c>
      <c r="D1039" s="5" t="s">
        <v>255</v>
      </c>
      <c r="E1039" s="5" t="s">
        <v>77</v>
      </c>
      <c r="F1039" s="5" t="s">
        <v>5143</v>
      </c>
      <c r="G1039" s="5" t="s">
        <v>5144</v>
      </c>
      <c r="H1039" s="5" t="s">
        <v>8028</v>
      </c>
      <c r="I1039" s="5" t="s">
        <v>8030</v>
      </c>
      <c r="J1039" s="5" t="s">
        <v>3038</v>
      </c>
    </row>
    <row r="1040" spans="2:10" ht="15.75" x14ac:dyDescent="0.25">
      <c r="B1040" s="5">
        <v>1959916</v>
      </c>
      <c r="C1040" s="5" t="s">
        <v>2788</v>
      </c>
      <c r="D1040" s="5" t="s">
        <v>77</v>
      </c>
      <c r="E1040" s="5" t="s">
        <v>77</v>
      </c>
      <c r="F1040" s="5" t="s">
        <v>5145</v>
      </c>
      <c r="G1040" s="5" t="s">
        <v>5146</v>
      </c>
      <c r="H1040" s="5" t="s">
        <v>8038</v>
      </c>
      <c r="I1040" s="5" t="s">
        <v>8056</v>
      </c>
      <c r="J1040" s="5" t="s">
        <v>3038</v>
      </c>
    </row>
    <row r="1041" spans="2:10" ht="15.75" x14ac:dyDescent="0.25">
      <c r="B1041" s="5">
        <v>1959009</v>
      </c>
      <c r="C1041" s="5" t="s">
        <v>274</v>
      </c>
      <c r="D1041" s="5" t="s">
        <v>1525</v>
      </c>
      <c r="E1041" s="5" t="s">
        <v>77</v>
      </c>
      <c r="F1041" s="5" t="s">
        <v>5147</v>
      </c>
      <c r="G1041" s="5" t="s">
        <v>5148</v>
      </c>
      <c r="H1041" s="5" t="s">
        <v>8032</v>
      </c>
      <c r="I1041" s="5" t="s">
        <v>8030</v>
      </c>
      <c r="J1041" s="5" t="s">
        <v>3039</v>
      </c>
    </row>
    <row r="1042" spans="2:10" ht="15.75" x14ac:dyDescent="0.25">
      <c r="B1042" s="5">
        <v>1943828</v>
      </c>
      <c r="C1042" s="5" t="s">
        <v>120</v>
      </c>
      <c r="D1042" s="5" t="s">
        <v>1248</v>
      </c>
      <c r="E1042" s="5" t="s">
        <v>77</v>
      </c>
      <c r="F1042" s="5" t="s">
        <v>5149</v>
      </c>
      <c r="G1042" s="5" t="s">
        <v>5150</v>
      </c>
      <c r="H1042" s="5" t="s">
        <v>8045</v>
      </c>
      <c r="I1042" s="5" t="s">
        <v>8030</v>
      </c>
      <c r="J1042" s="5" t="s">
        <v>3038</v>
      </c>
    </row>
    <row r="1043" spans="2:10" ht="15.75" x14ac:dyDescent="0.25">
      <c r="B1043" s="5">
        <v>1962856</v>
      </c>
      <c r="C1043" s="5" t="s">
        <v>161</v>
      </c>
      <c r="D1043" s="5" t="s">
        <v>1018</v>
      </c>
      <c r="E1043" s="5" t="s">
        <v>77</v>
      </c>
      <c r="F1043" s="5" t="s">
        <v>5151</v>
      </c>
      <c r="G1043" s="5" t="s">
        <v>5152</v>
      </c>
      <c r="H1043" s="5" t="s">
        <v>8038</v>
      </c>
      <c r="I1043" s="5" t="s">
        <v>8050</v>
      </c>
      <c r="J1043" s="5" t="s">
        <v>3038</v>
      </c>
    </row>
    <row r="1044" spans="2:10" ht="15.75" x14ac:dyDescent="0.25">
      <c r="B1044" s="5">
        <v>1930828</v>
      </c>
      <c r="C1044" s="5" t="s">
        <v>195</v>
      </c>
      <c r="D1044" s="5" t="s">
        <v>2772</v>
      </c>
      <c r="E1044" s="5" t="s">
        <v>77</v>
      </c>
      <c r="F1044" s="5" t="s">
        <v>5153</v>
      </c>
      <c r="G1044" s="5" t="s">
        <v>5154</v>
      </c>
      <c r="H1044" s="5" t="s">
        <v>8046</v>
      </c>
      <c r="I1044" s="5" t="s">
        <v>8030</v>
      </c>
      <c r="J1044" s="5" t="s">
        <v>3038</v>
      </c>
    </row>
    <row r="1045" spans="2:10" ht="15.75" x14ac:dyDescent="0.25">
      <c r="B1045" s="5">
        <v>1936680</v>
      </c>
      <c r="C1045" s="5" t="s">
        <v>1749</v>
      </c>
      <c r="D1045" s="5" t="s">
        <v>1750</v>
      </c>
      <c r="E1045" s="5" t="s">
        <v>77</v>
      </c>
      <c r="F1045" s="5" t="s">
        <v>5155</v>
      </c>
      <c r="G1045" s="5" t="s">
        <v>5156</v>
      </c>
      <c r="H1045" s="5" t="s">
        <v>8024</v>
      </c>
      <c r="I1045" s="5" t="s">
        <v>8025</v>
      </c>
      <c r="J1045" s="5" t="s">
        <v>3038</v>
      </c>
    </row>
    <row r="1046" spans="2:10" ht="15.75" x14ac:dyDescent="0.25">
      <c r="B1046" s="5">
        <v>1928722</v>
      </c>
      <c r="C1046" s="5" t="s">
        <v>45</v>
      </c>
      <c r="D1046" s="5" t="s">
        <v>455</v>
      </c>
      <c r="E1046" s="5" t="s">
        <v>77</v>
      </c>
      <c r="F1046" s="5" t="s">
        <v>5157</v>
      </c>
      <c r="G1046" s="5" t="s">
        <v>5158</v>
      </c>
      <c r="H1046" s="5" t="s">
        <v>8024</v>
      </c>
      <c r="I1046" s="5" t="s">
        <v>8025</v>
      </c>
      <c r="J1046" s="5" t="s">
        <v>3038</v>
      </c>
    </row>
    <row r="1047" spans="2:10" ht="15.75" x14ac:dyDescent="0.25">
      <c r="B1047" s="5">
        <v>1948180</v>
      </c>
      <c r="C1047" s="5" t="s">
        <v>1818</v>
      </c>
      <c r="D1047" s="5" t="s">
        <v>1819</v>
      </c>
      <c r="E1047" s="5" t="s">
        <v>77</v>
      </c>
      <c r="F1047" s="5" t="s">
        <v>5159</v>
      </c>
      <c r="G1047" s="5" t="s">
        <v>5160</v>
      </c>
      <c r="H1047" s="5" t="s">
        <v>8028</v>
      </c>
      <c r="I1047" s="5" t="s">
        <v>8030</v>
      </c>
      <c r="J1047" s="5" t="s">
        <v>3039</v>
      </c>
    </row>
    <row r="1048" spans="2:10" ht="15.75" x14ac:dyDescent="0.25">
      <c r="B1048" s="5">
        <v>1937348</v>
      </c>
      <c r="C1048" s="5" t="s">
        <v>106</v>
      </c>
      <c r="D1048" s="5" t="s">
        <v>107</v>
      </c>
      <c r="E1048" s="5" t="s">
        <v>77</v>
      </c>
      <c r="F1048" s="5" t="s">
        <v>5161</v>
      </c>
      <c r="G1048" s="5" t="s">
        <v>5162</v>
      </c>
      <c r="H1048" s="5" t="s">
        <v>8026</v>
      </c>
      <c r="I1048" s="5" t="s">
        <v>8040</v>
      </c>
      <c r="J1048" s="5" t="s">
        <v>3038</v>
      </c>
    </row>
    <row r="1049" spans="2:10" ht="15.75" x14ac:dyDescent="0.25">
      <c r="B1049" s="5">
        <v>1947395</v>
      </c>
      <c r="C1049" s="5" t="s">
        <v>2332</v>
      </c>
      <c r="D1049" s="5" t="s">
        <v>2333</v>
      </c>
      <c r="E1049" s="5" t="s">
        <v>77</v>
      </c>
      <c r="F1049" s="5" t="s">
        <v>5163</v>
      </c>
      <c r="G1049" s="5" t="s">
        <v>5164</v>
      </c>
      <c r="H1049" s="5" t="s">
        <v>8052</v>
      </c>
      <c r="I1049" s="5" t="s">
        <v>8042</v>
      </c>
      <c r="J1049" s="5" t="s">
        <v>3038</v>
      </c>
    </row>
    <row r="1050" spans="2:10" ht="15.75" x14ac:dyDescent="0.25">
      <c r="B1050" s="5">
        <v>1950812</v>
      </c>
      <c r="C1050" s="5" t="s">
        <v>891</v>
      </c>
      <c r="D1050" s="5" t="s">
        <v>397</v>
      </c>
      <c r="E1050" s="5" t="s">
        <v>77</v>
      </c>
      <c r="F1050" s="5" t="s">
        <v>5165</v>
      </c>
      <c r="G1050" s="5" t="s">
        <v>5166</v>
      </c>
      <c r="H1050" s="5" t="s">
        <v>8036</v>
      </c>
      <c r="I1050" s="5" t="s">
        <v>8057</v>
      </c>
      <c r="J1050" s="5" t="s">
        <v>3038</v>
      </c>
    </row>
    <row r="1051" spans="2:10" ht="15.75" x14ac:dyDescent="0.25">
      <c r="B1051" s="5">
        <v>1885758</v>
      </c>
      <c r="C1051" s="5" t="s">
        <v>250</v>
      </c>
      <c r="D1051" s="5" t="s">
        <v>570</v>
      </c>
      <c r="E1051" s="5" t="s">
        <v>77</v>
      </c>
      <c r="F1051" s="5" t="s">
        <v>5167</v>
      </c>
      <c r="G1051" s="5" t="s">
        <v>5168</v>
      </c>
      <c r="H1051" s="5" t="s">
        <v>8041</v>
      </c>
      <c r="I1051" s="5" t="s">
        <v>8025</v>
      </c>
      <c r="J1051" s="5" t="s">
        <v>3039</v>
      </c>
    </row>
    <row r="1052" spans="2:10" ht="15.75" x14ac:dyDescent="0.25">
      <c r="B1052" s="5">
        <v>1948271</v>
      </c>
      <c r="C1052" s="5" t="s">
        <v>330</v>
      </c>
      <c r="D1052" s="5" t="s">
        <v>1893</v>
      </c>
      <c r="E1052" s="5" t="s">
        <v>77</v>
      </c>
      <c r="F1052" s="5" t="s">
        <v>5169</v>
      </c>
      <c r="G1052" s="5" t="s">
        <v>5170</v>
      </c>
      <c r="H1052" s="5" t="s">
        <v>8036</v>
      </c>
      <c r="I1052" s="5" t="s">
        <v>8030</v>
      </c>
      <c r="J1052" s="5" t="s">
        <v>3039</v>
      </c>
    </row>
    <row r="1053" spans="2:10" ht="15.75" x14ac:dyDescent="0.25">
      <c r="B1053" s="5">
        <v>1961393</v>
      </c>
      <c r="C1053" s="5" t="s">
        <v>31</v>
      </c>
      <c r="D1053" s="5" t="s">
        <v>633</v>
      </c>
      <c r="E1053" s="5" t="s">
        <v>77</v>
      </c>
      <c r="F1053" s="5" t="s">
        <v>5171</v>
      </c>
      <c r="G1053" s="5" t="s">
        <v>5172</v>
      </c>
      <c r="H1053" s="5" t="s">
        <v>8034</v>
      </c>
      <c r="I1053" s="5" t="s">
        <v>8030</v>
      </c>
      <c r="J1053" s="5" t="s">
        <v>3038</v>
      </c>
    </row>
    <row r="1054" spans="2:10" ht="15.75" x14ac:dyDescent="0.25">
      <c r="B1054" s="5">
        <v>1956986</v>
      </c>
      <c r="C1054" s="5" t="s">
        <v>2670</v>
      </c>
      <c r="D1054" s="5" t="s">
        <v>2671</v>
      </c>
      <c r="E1054" s="5" t="s">
        <v>77</v>
      </c>
      <c r="F1054" s="5" t="s">
        <v>5173</v>
      </c>
      <c r="G1054" s="5" t="s">
        <v>5174</v>
      </c>
      <c r="H1054" s="5" t="s">
        <v>8038</v>
      </c>
      <c r="I1054" s="5" t="s">
        <v>8025</v>
      </c>
      <c r="J1054" s="5" t="s">
        <v>3038</v>
      </c>
    </row>
    <row r="1055" spans="2:10" ht="15.75" x14ac:dyDescent="0.25">
      <c r="B1055" s="5">
        <v>1960340</v>
      </c>
      <c r="C1055" s="5" t="s">
        <v>634</v>
      </c>
      <c r="D1055" s="5" t="s">
        <v>635</v>
      </c>
      <c r="E1055" s="5" t="s">
        <v>77</v>
      </c>
      <c r="F1055" s="5" t="s">
        <v>5175</v>
      </c>
      <c r="G1055" s="5" t="s">
        <v>5176</v>
      </c>
      <c r="H1055" s="5" t="s">
        <v>8058</v>
      </c>
      <c r="I1055" s="5" t="s">
        <v>8025</v>
      </c>
      <c r="J1055" s="5" t="s">
        <v>3038</v>
      </c>
    </row>
    <row r="1056" spans="2:10" ht="15.75" x14ac:dyDescent="0.25">
      <c r="B1056" s="5">
        <v>1957243</v>
      </c>
      <c r="C1056" s="5" t="s">
        <v>297</v>
      </c>
      <c r="D1056" s="5" t="s">
        <v>46</v>
      </c>
      <c r="E1056" s="5" t="s">
        <v>77</v>
      </c>
      <c r="F1056" s="5" t="s">
        <v>5177</v>
      </c>
      <c r="G1056" s="5" t="s">
        <v>5178</v>
      </c>
      <c r="H1056" s="5" t="s">
        <v>8036</v>
      </c>
      <c r="I1056" s="5" t="s">
        <v>8030</v>
      </c>
      <c r="J1056" s="5" t="s">
        <v>3038</v>
      </c>
    </row>
    <row r="1057" spans="2:10" ht="15.75" x14ac:dyDescent="0.25">
      <c r="B1057" s="5">
        <v>1958988</v>
      </c>
      <c r="C1057" s="5" t="s">
        <v>242</v>
      </c>
      <c r="D1057" s="5" t="s">
        <v>243</v>
      </c>
      <c r="E1057" s="5" t="s">
        <v>77</v>
      </c>
      <c r="F1057" s="5" t="s">
        <v>5179</v>
      </c>
      <c r="G1057" s="5" t="s">
        <v>5180</v>
      </c>
      <c r="H1057" s="5" t="s">
        <v>8028</v>
      </c>
      <c r="I1057" s="5" t="s">
        <v>8033</v>
      </c>
      <c r="J1057" s="5" t="s">
        <v>3038</v>
      </c>
    </row>
    <row r="1058" spans="2:10" ht="15.75" x14ac:dyDescent="0.25">
      <c r="B1058" s="5">
        <v>1873421</v>
      </c>
      <c r="C1058" s="5" t="s">
        <v>855</v>
      </c>
      <c r="D1058" s="5" t="s">
        <v>326</v>
      </c>
      <c r="E1058" s="5" t="s">
        <v>77</v>
      </c>
      <c r="F1058" s="5" t="s">
        <v>5181</v>
      </c>
      <c r="G1058" s="5" t="s">
        <v>5182</v>
      </c>
      <c r="H1058" s="5" t="s">
        <v>8026</v>
      </c>
      <c r="I1058" s="5" t="s">
        <v>8025</v>
      </c>
      <c r="J1058" s="5" t="s">
        <v>3039</v>
      </c>
    </row>
    <row r="1059" spans="2:10" ht="15.75" x14ac:dyDescent="0.25">
      <c r="B1059" s="5">
        <v>1961560</v>
      </c>
      <c r="C1059" s="5" t="s">
        <v>567</v>
      </c>
      <c r="D1059" s="5" t="s">
        <v>568</v>
      </c>
      <c r="E1059" s="5" t="s">
        <v>77</v>
      </c>
      <c r="F1059" s="5" t="s">
        <v>5183</v>
      </c>
      <c r="G1059" s="5" t="s">
        <v>5184</v>
      </c>
      <c r="H1059" s="5" t="s">
        <v>8034</v>
      </c>
      <c r="I1059" s="5" t="s">
        <v>8025</v>
      </c>
      <c r="J1059" s="5" t="s">
        <v>3038</v>
      </c>
    </row>
    <row r="1060" spans="2:10" ht="15.75" x14ac:dyDescent="0.25">
      <c r="B1060" s="5">
        <v>1947933</v>
      </c>
      <c r="C1060" s="5" t="s">
        <v>208</v>
      </c>
      <c r="D1060" s="5" t="s">
        <v>209</v>
      </c>
      <c r="E1060" s="5" t="s">
        <v>77</v>
      </c>
      <c r="F1060" s="5" t="s">
        <v>5185</v>
      </c>
      <c r="G1060" s="5" t="s">
        <v>5186</v>
      </c>
      <c r="H1060" s="5" t="s">
        <v>8038</v>
      </c>
      <c r="I1060" s="5" t="s">
        <v>8030</v>
      </c>
      <c r="J1060" s="5" t="s">
        <v>3039</v>
      </c>
    </row>
    <row r="1061" spans="2:10" ht="15.75" x14ac:dyDescent="0.25">
      <c r="B1061" s="5">
        <v>1946178</v>
      </c>
      <c r="C1061" s="5" t="s">
        <v>781</v>
      </c>
      <c r="D1061" s="5" t="s">
        <v>782</v>
      </c>
      <c r="E1061" s="5" t="s">
        <v>77</v>
      </c>
      <c r="F1061" s="5" t="s">
        <v>5187</v>
      </c>
      <c r="G1061" s="5" t="s">
        <v>5188</v>
      </c>
      <c r="H1061" s="5" t="s">
        <v>8060</v>
      </c>
      <c r="I1061" s="5" t="s">
        <v>8050</v>
      </c>
      <c r="J1061" s="5" t="s">
        <v>3039</v>
      </c>
    </row>
    <row r="1062" spans="2:10" ht="15.75" x14ac:dyDescent="0.25">
      <c r="B1062" s="5">
        <v>1940619</v>
      </c>
      <c r="C1062" s="5" t="s">
        <v>749</v>
      </c>
      <c r="D1062" s="5" t="s">
        <v>1961</v>
      </c>
      <c r="E1062" s="5" t="s">
        <v>77</v>
      </c>
      <c r="F1062" s="5" t="s">
        <v>5189</v>
      </c>
      <c r="G1062" s="5" t="s">
        <v>5190</v>
      </c>
      <c r="H1062" s="5" t="s">
        <v>8036</v>
      </c>
      <c r="I1062" s="5" t="s">
        <v>8025</v>
      </c>
      <c r="J1062" s="5" t="s">
        <v>3039</v>
      </c>
    </row>
    <row r="1063" spans="2:10" ht="15.75" x14ac:dyDescent="0.25">
      <c r="B1063" s="5">
        <v>1962090</v>
      </c>
      <c r="C1063" s="5" t="s">
        <v>1612</v>
      </c>
      <c r="D1063" s="5" t="s">
        <v>1613</v>
      </c>
      <c r="E1063" s="5" t="s">
        <v>77</v>
      </c>
      <c r="F1063" s="5" t="s">
        <v>5191</v>
      </c>
      <c r="G1063" s="5" t="s">
        <v>5192</v>
      </c>
      <c r="H1063" s="5" t="s">
        <v>8052</v>
      </c>
      <c r="I1063" s="5" t="s">
        <v>8070</v>
      </c>
      <c r="J1063" s="5" t="s">
        <v>3038</v>
      </c>
    </row>
    <row r="1064" spans="2:10" ht="15.75" x14ac:dyDescent="0.25">
      <c r="B1064" s="5">
        <v>1954320</v>
      </c>
      <c r="C1064" s="5" t="s">
        <v>180</v>
      </c>
      <c r="D1064" s="5" t="s">
        <v>181</v>
      </c>
      <c r="E1064" s="5" t="s">
        <v>77</v>
      </c>
      <c r="F1064" s="5" t="s">
        <v>5193</v>
      </c>
      <c r="G1064" s="5" t="s">
        <v>5194</v>
      </c>
      <c r="H1064" s="5" t="s">
        <v>8024</v>
      </c>
      <c r="I1064" s="5" t="s">
        <v>8025</v>
      </c>
      <c r="J1064" s="5" t="s">
        <v>3039</v>
      </c>
    </row>
    <row r="1065" spans="2:10" ht="15.75" x14ac:dyDescent="0.25">
      <c r="B1065" s="5">
        <v>1961621</v>
      </c>
      <c r="C1065" s="5" t="s">
        <v>1624</v>
      </c>
      <c r="D1065" s="5" t="s">
        <v>1625</v>
      </c>
      <c r="E1065" s="5" t="s">
        <v>77</v>
      </c>
      <c r="F1065" s="5" t="s">
        <v>5195</v>
      </c>
      <c r="G1065" s="5" t="s">
        <v>5196</v>
      </c>
      <c r="H1065" s="5" t="s">
        <v>8049</v>
      </c>
      <c r="I1065" s="5" t="s">
        <v>8042</v>
      </c>
      <c r="J1065" s="5" t="s">
        <v>3038</v>
      </c>
    </row>
    <row r="1066" spans="2:10" ht="15.75" x14ac:dyDescent="0.25">
      <c r="B1066" s="5">
        <v>1939881</v>
      </c>
      <c r="C1066" s="5" t="s">
        <v>829</v>
      </c>
      <c r="D1066" s="5" t="s">
        <v>830</v>
      </c>
      <c r="E1066" s="5" t="s">
        <v>77</v>
      </c>
      <c r="F1066" s="5" t="s">
        <v>5197</v>
      </c>
      <c r="G1066" s="5" t="s">
        <v>5198</v>
      </c>
      <c r="H1066" s="5" t="s">
        <v>8028</v>
      </c>
      <c r="I1066" s="5" t="s">
        <v>8030</v>
      </c>
      <c r="J1066" s="5" t="s">
        <v>3038</v>
      </c>
    </row>
    <row r="1067" spans="2:10" ht="15.75" x14ac:dyDescent="0.25">
      <c r="B1067" s="5">
        <v>1941989</v>
      </c>
      <c r="C1067" s="5" t="s">
        <v>2745</v>
      </c>
      <c r="D1067" s="5" t="s">
        <v>2746</v>
      </c>
      <c r="E1067" s="5" t="s">
        <v>5199</v>
      </c>
      <c r="F1067" s="5" t="s">
        <v>5200</v>
      </c>
      <c r="G1067" s="5" t="s">
        <v>5201</v>
      </c>
      <c r="H1067" s="5" t="s">
        <v>8035</v>
      </c>
      <c r="I1067" s="5" t="s">
        <v>8030</v>
      </c>
      <c r="J1067" s="5" t="s">
        <v>3039</v>
      </c>
    </row>
    <row r="1068" spans="2:10" ht="15.75" x14ac:dyDescent="0.25">
      <c r="B1068" s="5">
        <v>1874281</v>
      </c>
      <c r="C1068" s="5" t="s">
        <v>120</v>
      </c>
      <c r="D1068" s="5" t="s">
        <v>5202</v>
      </c>
      <c r="E1068" s="5" t="s">
        <v>5203</v>
      </c>
      <c r="F1068" s="5" t="s">
        <v>5204</v>
      </c>
      <c r="G1068" s="5" t="s">
        <v>5205</v>
      </c>
      <c r="H1068" s="5" t="s">
        <v>8041</v>
      </c>
      <c r="I1068" s="5" t="s">
        <v>8025</v>
      </c>
      <c r="J1068" s="5" t="s">
        <v>3039</v>
      </c>
    </row>
    <row r="1069" spans="2:10" ht="15.75" x14ac:dyDescent="0.25">
      <c r="B1069" s="5">
        <v>1937539</v>
      </c>
      <c r="C1069" s="5" t="s">
        <v>496</v>
      </c>
      <c r="D1069" s="5" t="s">
        <v>46</v>
      </c>
      <c r="E1069" s="5" t="s">
        <v>77</v>
      </c>
      <c r="F1069" s="5" t="s">
        <v>5206</v>
      </c>
      <c r="G1069" s="5" t="s">
        <v>5207</v>
      </c>
      <c r="H1069" s="5" t="s">
        <v>8041</v>
      </c>
      <c r="I1069" s="5" t="s">
        <v>8030</v>
      </c>
      <c r="J1069" s="5" t="s">
        <v>3039</v>
      </c>
    </row>
    <row r="1070" spans="2:10" ht="15.75" x14ac:dyDescent="0.25">
      <c r="B1070" s="5">
        <v>1930701</v>
      </c>
      <c r="C1070" s="5" t="s">
        <v>1231</v>
      </c>
      <c r="D1070" s="5" t="s">
        <v>1232</v>
      </c>
      <c r="E1070" s="5" t="s">
        <v>77</v>
      </c>
      <c r="F1070" s="5" t="s">
        <v>5208</v>
      </c>
      <c r="G1070" s="5" t="s">
        <v>5209</v>
      </c>
      <c r="H1070" s="5" t="s">
        <v>8028</v>
      </c>
      <c r="I1070" s="5" t="s">
        <v>8056</v>
      </c>
      <c r="J1070" s="5" t="s">
        <v>3038</v>
      </c>
    </row>
    <row r="1071" spans="2:10" ht="15.75" x14ac:dyDescent="0.25">
      <c r="B1071" s="5">
        <v>1945589</v>
      </c>
      <c r="C1071" s="5" t="s">
        <v>1352</v>
      </c>
      <c r="D1071" s="5" t="s">
        <v>1353</v>
      </c>
      <c r="E1071" s="5" t="s">
        <v>77</v>
      </c>
      <c r="F1071" s="5" t="s">
        <v>5210</v>
      </c>
      <c r="G1071" s="5" t="s">
        <v>5211</v>
      </c>
      <c r="H1071" s="5" t="s">
        <v>8041</v>
      </c>
      <c r="I1071" s="5" t="s">
        <v>8030</v>
      </c>
      <c r="J1071" s="5" t="s">
        <v>3039</v>
      </c>
    </row>
    <row r="1072" spans="2:10" ht="15.75" x14ac:dyDescent="0.25">
      <c r="B1072" s="5">
        <v>1961909</v>
      </c>
      <c r="C1072" s="5" t="s">
        <v>1191</v>
      </c>
      <c r="D1072" s="5" t="s">
        <v>1192</v>
      </c>
      <c r="E1072" s="5" t="s">
        <v>77</v>
      </c>
      <c r="F1072" s="5" t="s">
        <v>5212</v>
      </c>
      <c r="G1072" s="5" t="s">
        <v>5213</v>
      </c>
      <c r="H1072" s="5" t="s">
        <v>8024</v>
      </c>
      <c r="I1072" s="5" t="s">
        <v>8030</v>
      </c>
      <c r="J1072" s="5" t="s">
        <v>3038</v>
      </c>
    </row>
    <row r="1073" spans="2:10" ht="15.75" x14ac:dyDescent="0.25">
      <c r="B1073" s="5">
        <v>1958543</v>
      </c>
      <c r="C1073" s="5" t="s">
        <v>2083</v>
      </c>
      <c r="D1073" s="5" t="s">
        <v>2084</v>
      </c>
      <c r="E1073" s="5" t="s">
        <v>77</v>
      </c>
      <c r="F1073" s="5" t="s">
        <v>5214</v>
      </c>
      <c r="G1073" s="5" t="s">
        <v>5215</v>
      </c>
      <c r="H1073" s="5" t="s">
        <v>8046</v>
      </c>
      <c r="I1073" s="5" t="s">
        <v>8033</v>
      </c>
      <c r="J1073" s="5" t="s">
        <v>3039</v>
      </c>
    </row>
    <row r="1074" spans="2:10" ht="15.75" x14ac:dyDescent="0.25">
      <c r="B1074" s="5">
        <v>1962158</v>
      </c>
      <c r="C1074" s="5" t="s">
        <v>2907</v>
      </c>
      <c r="D1074" s="5" t="s">
        <v>2908</v>
      </c>
      <c r="E1074" s="5" t="s">
        <v>77</v>
      </c>
      <c r="F1074" s="5" t="s">
        <v>5216</v>
      </c>
      <c r="G1074" s="5" t="s">
        <v>5217</v>
      </c>
      <c r="H1074" s="5" t="s">
        <v>8028</v>
      </c>
      <c r="I1074" s="5" t="s">
        <v>8047</v>
      </c>
      <c r="J1074" s="5" t="s">
        <v>3038</v>
      </c>
    </row>
    <row r="1075" spans="2:10" ht="15.75" x14ac:dyDescent="0.25">
      <c r="B1075" s="5">
        <v>1934312</v>
      </c>
      <c r="C1075" s="5" t="s">
        <v>293</v>
      </c>
      <c r="D1075" s="5" t="s">
        <v>1777</v>
      </c>
      <c r="E1075" s="5" t="s">
        <v>77</v>
      </c>
      <c r="F1075" s="5" t="s">
        <v>5218</v>
      </c>
      <c r="G1075" s="5" t="s">
        <v>5219</v>
      </c>
      <c r="H1075" s="5" t="s">
        <v>8043</v>
      </c>
      <c r="I1075" s="5" t="s">
        <v>8025</v>
      </c>
      <c r="J1075" s="5" t="s">
        <v>3039</v>
      </c>
    </row>
    <row r="1076" spans="2:10" ht="15.75" x14ac:dyDescent="0.25">
      <c r="B1076" s="5">
        <v>1955971</v>
      </c>
      <c r="C1076" s="5" t="s">
        <v>357</v>
      </c>
      <c r="D1076" s="5" t="s">
        <v>358</v>
      </c>
      <c r="E1076" s="5" t="s">
        <v>77</v>
      </c>
      <c r="F1076" s="5" t="s">
        <v>5220</v>
      </c>
      <c r="G1076" s="5" t="s">
        <v>5221</v>
      </c>
      <c r="H1076" s="5" t="s">
        <v>8046</v>
      </c>
      <c r="I1076" s="5" t="s">
        <v>8025</v>
      </c>
      <c r="J1076" s="5" t="s">
        <v>3039</v>
      </c>
    </row>
    <row r="1077" spans="2:10" ht="15.75" x14ac:dyDescent="0.25">
      <c r="B1077" s="5">
        <v>1916197</v>
      </c>
      <c r="C1077" s="5" t="s">
        <v>306</v>
      </c>
      <c r="D1077" s="5" t="s">
        <v>174</v>
      </c>
      <c r="E1077" s="5" t="s">
        <v>77</v>
      </c>
      <c r="F1077" s="5" t="s">
        <v>5222</v>
      </c>
      <c r="G1077" s="5" t="s">
        <v>5223</v>
      </c>
      <c r="H1077" s="5" t="s">
        <v>8036</v>
      </c>
      <c r="I1077" s="5" t="s">
        <v>8025</v>
      </c>
      <c r="J1077" s="5" t="s">
        <v>3039</v>
      </c>
    </row>
    <row r="1078" spans="2:10" ht="15.75" x14ac:dyDescent="0.25">
      <c r="B1078" s="5">
        <v>1945725</v>
      </c>
      <c r="C1078" s="5" t="s">
        <v>256</v>
      </c>
      <c r="D1078" s="5" t="s">
        <v>1252</v>
      </c>
      <c r="E1078" s="5" t="s">
        <v>77</v>
      </c>
      <c r="F1078" s="5" t="s">
        <v>5224</v>
      </c>
      <c r="G1078" s="5" t="s">
        <v>5225</v>
      </c>
      <c r="H1078" s="5" t="s">
        <v>8028</v>
      </c>
      <c r="I1078" s="5" t="s">
        <v>8030</v>
      </c>
      <c r="J1078" s="5" t="s">
        <v>3038</v>
      </c>
    </row>
    <row r="1079" spans="2:10" ht="15.75" x14ac:dyDescent="0.25">
      <c r="B1079" s="5">
        <v>1910969</v>
      </c>
      <c r="C1079" s="5" t="s">
        <v>2032</v>
      </c>
      <c r="D1079" s="5" t="s">
        <v>2033</v>
      </c>
      <c r="E1079" s="5" t="s">
        <v>77</v>
      </c>
      <c r="F1079" s="5" t="s">
        <v>5226</v>
      </c>
      <c r="G1079" s="5" t="s">
        <v>5227</v>
      </c>
      <c r="H1079" s="5" t="s">
        <v>8036</v>
      </c>
      <c r="I1079" s="5" t="s">
        <v>8047</v>
      </c>
      <c r="J1079" s="5" t="s">
        <v>3038</v>
      </c>
    </row>
    <row r="1080" spans="2:10" ht="15.75" x14ac:dyDescent="0.25">
      <c r="B1080" s="5">
        <v>1956197</v>
      </c>
      <c r="C1080" s="5" t="s">
        <v>486</v>
      </c>
      <c r="D1080" s="5" t="s">
        <v>2326</v>
      </c>
      <c r="E1080" s="5" t="s">
        <v>77</v>
      </c>
      <c r="F1080" s="5" t="s">
        <v>5228</v>
      </c>
      <c r="G1080" s="5" t="s">
        <v>5229</v>
      </c>
      <c r="H1080" s="5" t="s">
        <v>8026</v>
      </c>
      <c r="I1080" s="5" t="s">
        <v>8042</v>
      </c>
      <c r="J1080" s="5" t="s">
        <v>3039</v>
      </c>
    </row>
    <row r="1081" spans="2:10" ht="15.75" x14ac:dyDescent="0.25">
      <c r="B1081" s="5">
        <v>1906185</v>
      </c>
      <c r="C1081" s="5" t="s">
        <v>937</v>
      </c>
      <c r="D1081" s="5" t="s">
        <v>1402</v>
      </c>
      <c r="E1081" s="5" t="s">
        <v>77</v>
      </c>
      <c r="F1081" s="5" t="s">
        <v>5230</v>
      </c>
      <c r="G1081" s="5" t="s">
        <v>5231</v>
      </c>
      <c r="H1081" s="5" t="s">
        <v>8027</v>
      </c>
      <c r="I1081" s="5" t="s">
        <v>8030</v>
      </c>
      <c r="J1081" s="5" t="s">
        <v>3038</v>
      </c>
    </row>
    <row r="1082" spans="2:10" ht="15.75" x14ac:dyDescent="0.25">
      <c r="B1082" s="5">
        <v>1943818</v>
      </c>
      <c r="C1082" s="5" t="s">
        <v>709</v>
      </c>
      <c r="D1082" s="5" t="s">
        <v>710</v>
      </c>
      <c r="E1082" s="5" t="s">
        <v>77</v>
      </c>
      <c r="F1082" s="5" t="s">
        <v>5232</v>
      </c>
      <c r="G1082" s="5" t="s">
        <v>5233</v>
      </c>
      <c r="H1082" s="5" t="s">
        <v>8049</v>
      </c>
      <c r="I1082" s="5" t="s">
        <v>8030</v>
      </c>
      <c r="J1082" s="5" t="s">
        <v>3038</v>
      </c>
    </row>
    <row r="1083" spans="2:10" ht="15.75" x14ac:dyDescent="0.25">
      <c r="B1083" s="5">
        <v>1957298</v>
      </c>
      <c r="C1083" s="5" t="s">
        <v>2527</v>
      </c>
      <c r="D1083" s="5" t="s">
        <v>2528</v>
      </c>
      <c r="E1083" s="5" t="s">
        <v>77</v>
      </c>
      <c r="F1083" s="5" t="s">
        <v>5234</v>
      </c>
      <c r="G1083" s="5" t="s">
        <v>5235</v>
      </c>
      <c r="H1083" s="5" t="s">
        <v>8061</v>
      </c>
      <c r="I1083" s="5" t="s">
        <v>8030</v>
      </c>
      <c r="J1083" s="5" t="s">
        <v>3038</v>
      </c>
    </row>
    <row r="1084" spans="2:10" ht="15.75" x14ac:dyDescent="0.25">
      <c r="B1084" s="5">
        <v>1957536</v>
      </c>
      <c r="C1084" s="5" t="s">
        <v>2524</v>
      </c>
      <c r="D1084" s="5" t="s">
        <v>155</v>
      </c>
      <c r="E1084" s="5" t="s">
        <v>77</v>
      </c>
      <c r="F1084" s="5" t="s">
        <v>5236</v>
      </c>
      <c r="G1084" s="5" t="s">
        <v>5237</v>
      </c>
      <c r="H1084" s="5" t="s">
        <v>8043</v>
      </c>
      <c r="I1084" s="5" t="s">
        <v>8033</v>
      </c>
      <c r="J1084" s="5" t="s">
        <v>3038</v>
      </c>
    </row>
    <row r="1085" spans="2:10" ht="15.75" x14ac:dyDescent="0.25">
      <c r="B1085" s="5">
        <v>1934316</v>
      </c>
      <c r="C1085" s="5" t="s">
        <v>2794</v>
      </c>
      <c r="D1085" s="5" t="s">
        <v>2795</v>
      </c>
      <c r="E1085" s="5" t="s">
        <v>77</v>
      </c>
      <c r="F1085" s="5" t="s">
        <v>5238</v>
      </c>
      <c r="G1085" s="5" t="s">
        <v>5239</v>
      </c>
      <c r="H1085" s="5" t="s">
        <v>8058</v>
      </c>
      <c r="I1085" s="5" t="s">
        <v>8030</v>
      </c>
      <c r="J1085" s="5" t="s">
        <v>3039</v>
      </c>
    </row>
    <row r="1086" spans="2:10" ht="15.75" x14ac:dyDescent="0.25">
      <c r="B1086" s="5">
        <v>1956295</v>
      </c>
      <c r="C1086" s="5" t="s">
        <v>415</v>
      </c>
      <c r="D1086" s="5" t="s">
        <v>679</v>
      </c>
      <c r="E1086" s="5" t="s">
        <v>77</v>
      </c>
      <c r="F1086" s="5" t="s">
        <v>5240</v>
      </c>
      <c r="G1086" s="5" t="s">
        <v>5241</v>
      </c>
      <c r="H1086" s="5" t="s">
        <v>8038</v>
      </c>
      <c r="I1086" s="5" t="s">
        <v>8030</v>
      </c>
      <c r="J1086" s="5" t="s">
        <v>3039</v>
      </c>
    </row>
    <row r="1087" spans="2:10" ht="15.75" x14ac:dyDescent="0.25">
      <c r="B1087" s="5">
        <v>1962606</v>
      </c>
      <c r="C1087" s="5" t="s">
        <v>545</v>
      </c>
      <c r="D1087" s="5" t="s">
        <v>473</v>
      </c>
      <c r="E1087" s="5" t="s">
        <v>77</v>
      </c>
      <c r="F1087" s="5" t="s">
        <v>5242</v>
      </c>
      <c r="G1087" s="5" t="s">
        <v>5243</v>
      </c>
      <c r="H1087" s="5" t="s">
        <v>8061</v>
      </c>
      <c r="I1087" s="5" t="s">
        <v>8030</v>
      </c>
      <c r="J1087" s="5" t="s">
        <v>3038</v>
      </c>
    </row>
    <row r="1088" spans="2:10" ht="15.75" x14ac:dyDescent="0.25">
      <c r="B1088" s="5">
        <v>1897117</v>
      </c>
      <c r="C1088" s="5" t="s">
        <v>2511</v>
      </c>
      <c r="D1088" s="5" t="s">
        <v>2512</v>
      </c>
      <c r="E1088" s="5" t="s">
        <v>77</v>
      </c>
      <c r="F1088" s="5" t="s">
        <v>5244</v>
      </c>
      <c r="G1088" s="5" t="s">
        <v>5245</v>
      </c>
      <c r="H1088" s="5" t="s">
        <v>8041</v>
      </c>
      <c r="I1088" s="5" t="s">
        <v>8025</v>
      </c>
      <c r="J1088" s="5" t="s">
        <v>3038</v>
      </c>
    </row>
    <row r="1089" spans="2:10" ht="15.75" x14ac:dyDescent="0.25">
      <c r="B1089" s="5">
        <v>1949403</v>
      </c>
      <c r="C1089" s="5" t="s">
        <v>31</v>
      </c>
      <c r="D1089" s="5" t="s">
        <v>1925</v>
      </c>
      <c r="E1089" s="5" t="s">
        <v>77</v>
      </c>
      <c r="F1089" s="5" t="s">
        <v>5246</v>
      </c>
      <c r="G1089" s="5" t="s">
        <v>5247</v>
      </c>
      <c r="H1089" s="5" t="s">
        <v>8066</v>
      </c>
      <c r="I1089" s="5" t="s">
        <v>8047</v>
      </c>
      <c r="J1089" s="5" t="s">
        <v>3038</v>
      </c>
    </row>
    <row r="1090" spans="2:10" ht="15.75" x14ac:dyDescent="0.25">
      <c r="B1090" s="5">
        <v>1960830</v>
      </c>
      <c r="C1090" s="5" t="s">
        <v>229</v>
      </c>
      <c r="D1090" s="5" t="s">
        <v>230</v>
      </c>
      <c r="E1090" s="5" t="s">
        <v>77</v>
      </c>
      <c r="F1090" s="5" t="s">
        <v>5248</v>
      </c>
      <c r="G1090" s="5" t="s">
        <v>5249</v>
      </c>
      <c r="H1090" s="5" t="s">
        <v>8051</v>
      </c>
      <c r="I1090" s="5" t="s">
        <v>8047</v>
      </c>
      <c r="J1090" s="5" t="s">
        <v>3039</v>
      </c>
    </row>
    <row r="1091" spans="2:10" ht="15.75" x14ac:dyDescent="0.25">
      <c r="B1091" s="5">
        <v>1926807</v>
      </c>
      <c r="C1091" s="5" t="s">
        <v>1475</v>
      </c>
      <c r="D1091" s="5" t="s">
        <v>1476</v>
      </c>
      <c r="E1091" s="5" t="s">
        <v>77</v>
      </c>
      <c r="F1091" s="5" t="s">
        <v>5250</v>
      </c>
      <c r="G1091" s="5" t="s">
        <v>5251</v>
      </c>
      <c r="H1091" s="5" t="s">
        <v>8027</v>
      </c>
      <c r="I1091" s="5" t="s">
        <v>8025</v>
      </c>
      <c r="J1091" s="5" t="s">
        <v>3039</v>
      </c>
    </row>
    <row r="1092" spans="2:10" ht="15.75" x14ac:dyDescent="0.25">
      <c r="B1092" s="5">
        <v>1959742</v>
      </c>
      <c r="C1092" s="5" t="s">
        <v>536</v>
      </c>
      <c r="D1092" s="5" t="s">
        <v>2858</v>
      </c>
      <c r="E1092" s="5" t="s">
        <v>77</v>
      </c>
      <c r="F1092" s="5" t="s">
        <v>5252</v>
      </c>
      <c r="G1092" s="5" t="s">
        <v>5253</v>
      </c>
      <c r="H1092" s="5" t="s">
        <v>8029</v>
      </c>
      <c r="I1092" s="5" t="s">
        <v>8030</v>
      </c>
      <c r="J1092" s="5" t="s">
        <v>3038</v>
      </c>
    </row>
    <row r="1093" spans="2:10" ht="15.75" x14ac:dyDescent="0.25">
      <c r="B1093" s="5">
        <v>1940514</v>
      </c>
      <c r="C1093" s="5" t="s">
        <v>1996</v>
      </c>
      <c r="D1093" s="5" t="s">
        <v>1997</v>
      </c>
      <c r="E1093" s="5" t="s">
        <v>77</v>
      </c>
      <c r="F1093" s="5" t="s">
        <v>5254</v>
      </c>
      <c r="G1093" s="5" t="s">
        <v>5255</v>
      </c>
      <c r="H1093" s="5" t="s">
        <v>8029</v>
      </c>
      <c r="I1093" s="5" t="s">
        <v>8047</v>
      </c>
      <c r="J1093" s="5" t="s">
        <v>3038</v>
      </c>
    </row>
    <row r="1094" spans="2:10" ht="15.75" x14ac:dyDescent="0.25">
      <c r="B1094" s="5">
        <v>1929739</v>
      </c>
      <c r="C1094" s="5" t="s">
        <v>80</v>
      </c>
      <c r="D1094" s="5" t="s">
        <v>83</v>
      </c>
      <c r="E1094" s="5" t="s">
        <v>77</v>
      </c>
      <c r="F1094" s="5" t="s">
        <v>5256</v>
      </c>
      <c r="G1094" s="5" t="s">
        <v>5257</v>
      </c>
      <c r="H1094" s="5" t="s">
        <v>8032</v>
      </c>
      <c r="I1094" s="5" t="s">
        <v>8068</v>
      </c>
      <c r="J1094" s="5" t="s">
        <v>3038</v>
      </c>
    </row>
    <row r="1095" spans="2:10" ht="15.75" x14ac:dyDescent="0.25">
      <c r="B1095" s="5">
        <v>1953197</v>
      </c>
      <c r="C1095" s="5" t="s">
        <v>624</v>
      </c>
      <c r="D1095" s="5" t="s">
        <v>625</v>
      </c>
      <c r="E1095" s="5" t="s">
        <v>77</v>
      </c>
      <c r="F1095" s="5" t="s">
        <v>5258</v>
      </c>
      <c r="G1095" s="5" t="s">
        <v>5259</v>
      </c>
      <c r="H1095" s="5" t="s">
        <v>8036</v>
      </c>
      <c r="I1095" s="5" t="s">
        <v>8030</v>
      </c>
      <c r="J1095" s="5" t="s">
        <v>3038</v>
      </c>
    </row>
    <row r="1096" spans="2:10" ht="15.75" x14ac:dyDescent="0.25">
      <c r="B1096" s="5">
        <v>1945432</v>
      </c>
      <c r="C1096" s="5" t="s">
        <v>2777</v>
      </c>
      <c r="D1096" s="5" t="s">
        <v>2778</v>
      </c>
      <c r="E1096" s="5" t="s">
        <v>77</v>
      </c>
      <c r="F1096" s="5" t="s">
        <v>5260</v>
      </c>
      <c r="G1096" s="5" t="s">
        <v>5261</v>
      </c>
      <c r="H1096" s="5" t="s">
        <v>8051</v>
      </c>
      <c r="I1096" s="5" t="s">
        <v>8050</v>
      </c>
      <c r="J1096" s="5" t="s">
        <v>3038</v>
      </c>
    </row>
    <row r="1097" spans="2:10" ht="15.75" x14ac:dyDescent="0.25">
      <c r="B1097" s="5">
        <v>1962621</v>
      </c>
      <c r="C1097" s="5" t="s">
        <v>202</v>
      </c>
      <c r="D1097" s="5" t="s">
        <v>203</v>
      </c>
      <c r="E1097" s="5" t="s">
        <v>77</v>
      </c>
      <c r="F1097" s="5" t="s">
        <v>5262</v>
      </c>
      <c r="G1097" s="5" t="s">
        <v>5263</v>
      </c>
      <c r="H1097" s="5" t="s">
        <v>8036</v>
      </c>
      <c r="I1097" s="5" t="s">
        <v>8025</v>
      </c>
      <c r="J1097" s="5" t="s">
        <v>3039</v>
      </c>
    </row>
    <row r="1098" spans="2:10" ht="15.75" x14ac:dyDescent="0.25">
      <c r="B1098" s="5">
        <v>1946683</v>
      </c>
      <c r="C1098" s="5" t="s">
        <v>80</v>
      </c>
      <c r="D1098" s="5" t="s">
        <v>54</v>
      </c>
      <c r="E1098" s="5" t="s">
        <v>77</v>
      </c>
      <c r="F1098" s="5" t="s">
        <v>5264</v>
      </c>
      <c r="G1098" s="5" t="s">
        <v>5265</v>
      </c>
      <c r="H1098" s="5" t="s">
        <v>8028</v>
      </c>
      <c r="I1098" s="5" t="s">
        <v>8030</v>
      </c>
      <c r="J1098" s="5" t="s">
        <v>3039</v>
      </c>
    </row>
    <row r="1099" spans="2:10" ht="15.75" x14ac:dyDescent="0.25">
      <c r="B1099" s="5">
        <v>1933561</v>
      </c>
      <c r="C1099" s="5" t="s">
        <v>2135</v>
      </c>
      <c r="D1099" s="5" t="s">
        <v>2136</v>
      </c>
      <c r="E1099" s="5" t="s">
        <v>77</v>
      </c>
      <c r="F1099" s="5" t="s">
        <v>5266</v>
      </c>
      <c r="G1099" s="5" t="s">
        <v>5267</v>
      </c>
      <c r="H1099" s="5" t="s">
        <v>8024</v>
      </c>
      <c r="I1099" s="5" t="s">
        <v>8025</v>
      </c>
      <c r="J1099" s="5" t="s">
        <v>3038</v>
      </c>
    </row>
    <row r="1100" spans="2:10" ht="15.75" x14ac:dyDescent="0.25">
      <c r="B1100" s="5">
        <v>1950267</v>
      </c>
      <c r="C1100" s="5" t="s">
        <v>2053</v>
      </c>
      <c r="D1100" s="5" t="s">
        <v>131</v>
      </c>
      <c r="E1100" s="5" t="s">
        <v>77</v>
      </c>
      <c r="F1100" s="5" t="s">
        <v>5268</v>
      </c>
      <c r="G1100" s="5" t="s">
        <v>5269</v>
      </c>
      <c r="H1100" s="5" t="s">
        <v>8038</v>
      </c>
      <c r="I1100" s="5" t="s">
        <v>8025</v>
      </c>
      <c r="J1100" s="5" t="s">
        <v>3038</v>
      </c>
    </row>
    <row r="1101" spans="2:10" ht="15.75" x14ac:dyDescent="0.25">
      <c r="B1101" s="5">
        <v>1939309</v>
      </c>
      <c r="C1101" s="5" t="s">
        <v>472</v>
      </c>
      <c r="D1101" s="5" t="s">
        <v>155</v>
      </c>
      <c r="E1101" s="5" t="s">
        <v>77</v>
      </c>
      <c r="F1101" s="5" t="s">
        <v>5270</v>
      </c>
      <c r="G1101" s="5" t="s">
        <v>5271</v>
      </c>
      <c r="H1101" s="5" t="s">
        <v>8026</v>
      </c>
      <c r="I1101" s="5" t="s">
        <v>8050</v>
      </c>
      <c r="J1101" s="5" t="s">
        <v>3038</v>
      </c>
    </row>
    <row r="1102" spans="2:10" ht="15.75" x14ac:dyDescent="0.25">
      <c r="B1102" s="5">
        <v>1958702</v>
      </c>
      <c r="C1102" s="5" t="s">
        <v>1400</v>
      </c>
      <c r="D1102" s="5" t="s">
        <v>1401</v>
      </c>
      <c r="E1102" s="5" t="s">
        <v>77</v>
      </c>
      <c r="F1102" s="5" t="s">
        <v>5272</v>
      </c>
      <c r="G1102" s="5" t="s">
        <v>5273</v>
      </c>
      <c r="H1102" s="5" t="s">
        <v>8035</v>
      </c>
      <c r="I1102" s="5" t="s">
        <v>8025</v>
      </c>
      <c r="J1102" s="5" t="s">
        <v>3038</v>
      </c>
    </row>
    <row r="1103" spans="2:10" ht="15.75" x14ac:dyDescent="0.25">
      <c r="B1103" s="5">
        <v>1931324</v>
      </c>
      <c r="C1103" s="5" t="s">
        <v>304</v>
      </c>
      <c r="D1103" s="5" t="s">
        <v>2582</v>
      </c>
      <c r="E1103" s="5" t="s">
        <v>77</v>
      </c>
      <c r="F1103" s="5" t="s">
        <v>5274</v>
      </c>
      <c r="G1103" s="5" t="s">
        <v>5275</v>
      </c>
      <c r="H1103" s="5" t="s">
        <v>8038</v>
      </c>
      <c r="I1103" s="5" t="s">
        <v>8025</v>
      </c>
      <c r="J1103" s="5" t="s">
        <v>3038</v>
      </c>
    </row>
    <row r="1104" spans="2:10" ht="15.75" x14ac:dyDescent="0.25">
      <c r="B1104" s="5">
        <v>1897414</v>
      </c>
      <c r="C1104" s="5" t="s">
        <v>49</v>
      </c>
      <c r="D1104" s="5" t="s">
        <v>50</v>
      </c>
      <c r="E1104" s="5" t="s">
        <v>77</v>
      </c>
      <c r="F1104" s="5" t="s">
        <v>5276</v>
      </c>
      <c r="G1104" s="5" t="s">
        <v>5277</v>
      </c>
      <c r="H1104" s="5" t="s">
        <v>8041</v>
      </c>
      <c r="I1104" s="5" t="s">
        <v>8033</v>
      </c>
      <c r="J1104" s="5" t="s">
        <v>3039</v>
      </c>
    </row>
    <row r="1105" spans="2:10" ht="15.75" x14ac:dyDescent="0.25">
      <c r="B1105" s="5">
        <v>1946103</v>
      </c>
      <c r="C1105" s="5" t="s">
        <v>161</v>
      </c>
      <c r="D1105" s="5" t="s">
        <v>1401</v>
      </c>
      <c r="E1105" s="5" t="s">
        <v>77</v>
      </c>
      <c r="F1105" s="5" t="s">
        <v>5278</v>
      </c>
      <c r="G1105" s="5" t="s">
        <v>5279</v>
      </c>
      <c r="H1105" s="5" t="s">
        <v>8041</v>
      </c>
      <c r="I1105" s="5" t="s">
        <v>8030</v>
      </c>
      <c r="J1105" s="5" t="s">
        <v>3038</v>
      </c>
    </row>
    <row r="1106" spans="2:10" ht="15.75" x14ac:dyDescent="0.25">
      <c r="B1106" s="5">
        <v>1960092</v>
      </c>
      <c r="C1106" s="5" t="s">
        <v>246</v>
      </c>
      <c r="D1106" s="5" t="s">
        <v>854</v>
      </c>
      <c r="E1106" s="5" t="s">
        <v>77</v>
      </c>
      <c r="F1106" s="5" t="s">
        <v>5280</v>
      </c>
      <c r="G1106" s="5" t="s">
        <v>5281</v>
      </c>
      <c r="H1106" s="5" t="s">
        <v>8032</v>
      </c>
      <c r="I1106" s="5" t="s">
        <v>8030</v>
      </c>
      <c r="J1106" s="5" t="s">
        <v>3038</v>
      </c>
    </row>
    <row r="1107" spans="2:10" ht="15.75" x14ac:dyDescent="0.25">
      <c r="B1107" s="5">
        <v>1950567</v>
      </c>
      <c r="C1107" s="5" t="s">
        <v>1724</v>
      </c>
      <c r="D1107" s="5" t="s">
        <v>1725</v>
      </c>
      <c r="E1107" s="5" t="s">
        <v>5282</v>
      </c>
      <c r="F1107" s="5" t="s">
        <v>5283</v>
      </c>
      <c r="G1107" s="5" t="s">
        <v>5284</v>
      </c>
      <c r="H1107" s="5" t="s">
        <v>8036</v>
      </c>
      <c r="I1107" s="5" t="s">
        <v>8025</v>
      </c>
      <c r="J1107" s="5" t="s">
        <v>3038</v>
      </c>
    </row>
    <row r="1108" spans="2:10" ht="15.75" x14ac:dyDescent="0.25">
      <c r="B1108" s="5">
        <v>1929518</v>
      </c>
      <c r="C1108" s="5" t="s">
        <v>280</v>
      </c>
      <c r="D1108" s="5" t="s">
        <v>2743</v>
      </c>
      <c r="E1108" s="5" t="s">
        <v>77</v>
      </c>
      <c r="F1108" s="5" t="s">
        <v>5285</v>
      </c>
      <c r="G1108" s="5" t="s">
        <v>5286</v>
      </c>
      <c r="H1108" s="5" t="s">
        <v>8043</v>
      </c>
      <c r="I1108" s="5" t="s">
        <v>8030</v>
      </c>
      <c r="J1108" s="5" t="s">
        <v>3039</v>
      </c>
    </row>
    <row r="1109" spans="2:10" ht="15.75" x14ac:dyDescent="0.25">
      <c r="B1109" s="5">
        <v>1948975</v>
      </c>
      <c r="C1109" s="5" t="s">
        <v>174</v>
      </c>
      <c r="D1109" s="5" t="s">
        <v>246</v>
      </c>
      <c r="E1109" s="5" t="s">
        <v>77</v>
      </c>
      <c r="F1109" s="5" t="s">
        <v>5287</v>
      </c>
      <c r="G1109" s="5" t="s">
        <v>5288</v>
      </c>
      <c r="H1109" s="5" t="s">
        <v>8028</v>
      </c>
      <c r="I1109" s="5" t="s">
        <v>8030</v>
      </c>
      <c r="J1109" s="5" t="s">
        <v>3038</v>
      </c>
    </row>
    <row r="1110" spans="2:10" ht="15.75" x14ac:dyDescent="0.25">
      <c r="B1110" s="5">
        <v>1962899</v>
      </c>
      <c r="C1110" s="5" t="s">
        <v>336</v>
      </c>
      <c r="D1110" s="5" t="s">
        <v>2982</v>
      </c>
      <c r="E1110" s="5" t="s">
        <v>77</v>
      </c>
      <c r="F1110" s="5" t="s">
        <v>5289</v>
      </c>
      <c r="G1110" s="5" t="s">
        <v>5290</v>
      </c>
      <c r="H1110" s="5" t="s">
        <v>8038</v>
      </c>
      <c r="I1110" s="5" t="s">
        <v>8030</v>
      </c>
      <c r="J1110" s="5" t="s">
        <v>3038</v>
      </c>
    </row>
    <row r="1111" spans="2:10" ht="15.75" x14ac:dyDescent="0.25">
      <c r="B1111" s="5">
        <v>1954157</v>
      </c>
      <c r="C1111" s="5" t="s">
        <v>37</v>
      </c>
      <c r="D1111" s="5" t="s">
        <v>520</v>
      </c>
      <c r="E1111" s="5" t="s">
        <v>77</v>
      </c>
      <c r="F1111" s="5" t="s">
        <v>5291</v>
      </c>
      <c r="G1111" s="5" t="s">
        <v>5292</v>
      </c>
      <c r="H1111" s="5" t="s">
        <v>8036</v>
      </c>
      <c r="I1111" s="5" t="s">
        <v>8047</v>
      </c>
      <c r="J1111" s="5" t="s">
        <v>3038</v>
      </c>
    </row>
    <row r="1112" spans="2:10" ht="15.75" x14ac:dyDescent="0.25">
      <c r="B1112" s="5">
        <v>1954994</v>
      </c>
      <c r="C1112" s="5" t="s">
        <v>490</v>
      </c>
      <c r="D1112" s="5" t="s">
        <v>780</v>
      </c>
      <c r="E1112" s="5" t="s">
        <v>77</v>
      </c>
      <c r="F1112" s="5" t="s">
        <v>5293</v>
      </c>
      <c r="G1112" s="5" t="s">
        <v>5294</v>
      </c>
      <c r="H1112" s="5" t="s">
        <v>8028</v>
      </c>
      <c r="I1112" s="5" t="s">
        <v>8030</v>
      </c>
      <c r="J1112" s="5" t="s">
        <v>3039</v>
      </c>
    </row>
    <row r="1113" spans="2:10" ht="15.75" x14ac:dyDescent="0.25">
      <c r="B1113" s="5">
        <v>1954143</v>
      </c>
      <c r="C1113" s="5" t="s">
        <v>2637</v>
      </c>
      <c r="D1113" s="5" t="s">
        <v>2638</v>
      </c>
      <c r="E1113" s="5" t="s">
        <v>77</v>
      </c>
      <c r="F1113" s="5" t="s">
        <v>5295</v>
      </c>
      <c r="G1113" s="5" t="s">
        <v>5296</v>
      </c>
      <c r="H1113" s="5" t="s">
        <v>8027</v>
      </c>
      <c r="I1113" s="5" t="s">
        <v>8030</v>
      </c>
      <c r="J1113" s="5" t="s">
        <v>3039</v>
      </c>
    </row>
    <row r="1114" spans="2:10" ht="15.75" x14ac:dyDescent="0.25">
      <c r="B1114" s="5">
        <v>1951559</v>
      </c>
      <c r="C1114" s="5" t="s">
        <v>2584</v>
      </c>
      <c r="D1114" s="5" t="s">
        <v>221</v>
      </c>
      <c r="E1114" s="5" t="s">
        <v>77</v>
      </c>
      <c r="F1114" s="5" t="s">
        <v>5297</v>
      </c>
      <c r="G1114" s="5" t="s">
        <v>5298</v>
      </c>
      <c r="H1114" s="5" t="s">
        <v>8051</v>
      </c>
      <c r="I1114" s="5" t="s">
        <v>8047</v>
      </c>
      <c r="J1114" s="5" t="s">
        <v>3038</v>
      </c>
    </row>
    <row r="1115" spans="2:10" ht="15.75" x14ac:dyDescent="0.25">
      <c r="B1115" s="5">
        <v>1953150</v>
      </c>
      <c r="C1115" s="5" t="s">
        <v>250</v>
      </c>
      <c r="D1115" s="5" t="s">
        <v>2564</v>
      </c>
      <c r="E1115" s="5" t="s">
        <v>77</v>
      </c>
      <c r="F1115" s="5" t="s">
        <v>5299</v>
      </c>
      <c r="G1115" s="5" t="s">
        <v>5300</v>
      </c>
      <c r="H1115" s="5" t="s">
        <v>8027</v>
      </c>
      <c r="I1115" s="5" t="s">
        <v>8025</v>
      </c>
      <c r="J1115" s="5" t="s">
        <v>3038</v>
      </c>
    </row>
    <row r="1116" spans="2:10" ht="15.75" x14ac:dyDescent="0.25">
      <c r="B1116" s="5">
        <v>1941638</v>
      </c>
      <c r="C1116" s="5" t="s">
        <v>1246</v>
      </c>
      <c r="D1116" s="5" t="s">
        <v>1247</v>
      </c>
      <c r="E1116" s="5" t="s">
        <v>77</v>
      </c>
      <c r="F1116" s="5" t="s">
        <v>5301</v>
      </c>
      <c r="G1116" s="5" t="s">
        <v>5302</v>
      </c>
      <c r="H1116" s="5" t="s">
        <v>8028</v>
      </c>
      <c r="I1116" s="5" t="s">
        <v>8030</v>
      </c>
      <c r="J1116" s="5" t="s">
        <v>3038</v>
      </c>
    </row>
    <row r="1117" spans="2:10" ht="15.75" x14ac:dyDescent="0.25">
      <c r="B1117" s="5">
        <v>1946553</v>
      </c>
      <c r="C1117" s="5" t="s">
        <v>172</v>
      </c>
      <c r="D1117" s="5" t="s">
        <v>173</v>
      </c>
      <c r="E1117" s="5" t="s">
        <v>77</v>
      </c>
      <c r="F1117" s="5" t="s">
        <v>5303</v>
      </c>
      <c r="G1117" s="5" t="s">
        <v>5304</v>
      </c>
      <c r="H1117" s="5" t="s">
        <v>8045</v>
      </c>
      <c r="I1117" s="5" t="s">
        <v>8030</v>
      </c>
      <c r="J1117" s="5" t="s">
        <v>3039</v>
      </c>
    </row>
    <row r="1118" spans="2:10" ht="15.75" x14ac:dyDescent="0.25">
      <c r="B1118" s="5">
        <v>1954694</v>
      </c>
      <c r="C1118" s="5" t="s">
        <v>2280</v>
      </c>
      <c r="D1118" s="5" t="s">
        <v>1241</v>
      </c>
      <c r="E1118" s="5" t="s">
        <v>77</v>
      </c>
      <c r="F1118" s="5" t="s">
        <v>5305</v>
      </c>
      <c r="G1118" s="5" t="s">
        <v>5306</v>
      </c>
      <c r="H1118" s="5" t="s">
        <v>8024</v>
      </c>
      <c r="I1118" s="5" t="s">
        <v>8039</v>
      </c>
      <c r="J1118" s="5" t="s">
        <v>3038</v>
      </c>
    </row>
    <row r="1119" spans="2:10" ht="15.75" x14ac:dyDescent="0.25">
      <c r="B1119" s="5">
        <v>1944096</v>
      </c>
      <c r="C1119" s="5" t="s">
        <v>490</v>
      </c>
      <c r="D1119" s="5" t="s">
        <v>765</v>
      </c>
      <c r="E1119" s="5" t="s">
        <v>77</v>
      </c>
      <c r="F1119" s="5" t="s">
        <v>5307</v>
      </c>
      <c r="G1119" s="5" t="s">
        <v>5308</v>
      </c>
      <c r="H1119" s="5" t="s">
        <v>8038</v>
      </c>
      <c r="I1119" s="5" t="s">
        <v>8047</v>
      </c>
      <c r="J1119" s="5" t="s">
        <v>3038</v>
      </c>
    </row>
    <row r="1120" spans="2:10" ht="15.75" x14ac:dyDescent="0.25">
      <c r="B1120" s="5">
        <v>1941688</v>
      </c>
      <c r="C1120" s="5" t="s">
        <v>545</v>
      </c>
      <c r="D1120" s="5" t="s">
        <v>175</v>
      </c>
      <c r="E1120" s="5" t="s">
        <v>77</v>
      </c>
      <c r="F1120" s="5" t="s">
        <v>5309</v>
      </c>
      <c r="G1120" s="5" t="s">
        <v>5310</v>
      </c>
      <c r="H1120" s="5" t="s">
        <v>8038</v>
      </c>
      <c r="I1120" s="5" t="s">
        <v>8025</v>
      </c>
      <c r="J1120" s="5" t="s">
        <v>3039</v>
      </c>
    </row>
    <row r="1121" spans="2:10" ht="15.75" x14ac:dyDescent="0.25">
      <c r="B1121" s="5">
        <v>1906440</v>
      </c>
      <c r="C1121" s="5" t="s">
        <v>1207</v>
      </c>
      <c r="D1121" s="5" t="s">
        <v>2495</v>
      </c>
      <c r="E1121" s="5" t="s">
        <v>77</v>
      </c>
      <c r="F1121" s="5" t="s">
        <v>5311</v>
      </c>
      <c r="G1121" s="5" t="s">
        <v>5312</v>
      </c>
      <c r="H1121" s="5" t="s">
        <v>8041</v>
      </c>
      <c r="I1121" s="5" t="s">
        <v>8057</v>
      </c>
      <c r="J1121" s="5" t="s">
        <v>3039</v>
      </c>
    </row>
    <row r="1122" spans="2:10" ht="15.75" x14ac:dyDescent="0.25">
      <c r="B1122" s="5">
        <v>1963706</v>
      </c>
      <c r="C1122" s="5" t="s">
        <v>1054</v>
      </c>
      <c r="D1122" s="5" t="s">
        <v>1055</v>
      </c>
      <c r="E1122" s="5" t="s">
        <v>77</v>
      </c>
      <c r="F1122" s="5" t="s">
        <v>5313</v>
      </c>
      <c r="G1122" s="5" t="s">
        <v>5314</v>
      </c>
      <c r="H1122" s="5" t="s">
        <v>8024</v>
      </c>
      <c r="I1122" s="5" t="s">
        <v>8025</v>
      </c>
      <c r="J1122" s="5" t="s">
        <v>3039</v>
      </c>
    </row>
    <row r="1123" spans="2:10" ht="15.75" x14ac:dyDescent="0.25">
      <c r="B1123" s="5">
        <v>1958962</v>
      </c>
      <c r="C1123" s="5" t="s">
        <v>198</v>
      </c>
      <c r="D1123" s="5" t="s">
        <v>199</v>
      </c>
      <c r="E1123" s="5" t="s">
        <v>77</v>
      </c>
      <c r="F1123" s="5" t="s">
        <v>5315</v>
      </c>
      <c r="G1123" s="5" t="s">
        <v>5316</v>
      </c>
      <c r="H1123" s="5" t="s">
        <v>8036</v>
      </c>
      <c r="I1123" s="5" t="s">
        <v>8025</v>
      </c>
      <c r="J1123" s="5" t="s">
        <v>3038</v>
      </c>
    </row>
    <row r="1124" spans="2:10" ht="15.75" x14ac:dyDescent="0.25">
      <c r="B1124" s="5">
        <v>1939699</v>
      </c>
      <c r="C1124" s="5" t="s">
        <v>538</v>
      </c>
      <c r="D1124" s="5" t="s">
        <v>539</v>
      </c>
      <c r="E1124" s="5" t="s">
        <v>77</v>
      </c>
      <c r="F1124" s="5" t="s">
        <v>5317</v>
      </c>
      <c r="G1124" s="5" t="s">
        <v>5318</v>
      </c>
      <c r="H1124" s="5" t="s">
        <v>8034</v>
      </c>
      <c r="I1124" s="5" t="s">
        <v>8025</v>
      </c>
      <c r="J1124" s="5" t="s">
        <v>3039</v>
      </c>
    </row>
    <row r="1125" spans="2:10" ht="15.75" x14ac:dyDescent="0.25">
      <c r="B1125" s="5">
        <v>1963054</v>
      </c>
      <c r="C1125" s="5" t="s">
        <v>196</v>
      </c>
      <c r="D1125" s="5" t="s">
        <v>24</v>
      </c>
      <c r="E1125" s="5" t="s">
        <v>77</v>
      </c>
      <c r="F1125" s="5" t="s">
        <v>5319</v>
      </c>
      <c r="G1125" s="5" t="s">
        <v>5320</v>
      </c>
      <c r="H1125" s="5" t="s">
        <v>8054</v>
      </c>
      <c r="I1125" s="5" t="s">
        <v>8050</v>
      </c>
      <c r="J1125" s="5" t="s">
        <v>3038</v>
      </c>
    </row>
    <row r="1126" spans="2:10" ht="15.75" x14ac:dyDescent="0.25">
      <c r="B1126" s="5">
        <v>1934642</v>
      </c>
      <c r="C1126" s="5" t="s">
        <v>952</v>
      </c>
      <c r="D1126" s="5" t="s">
        <v>185</v>
      </c>
      <c r="E1126" s="5" t="s">
        <v>77</v>
      </c>
      <c r="F1126" s="5" t="s">
        <v>5321</v>
      </c>
      <c r="G1126" s="5" t="s">
        <v>5322</v>
      </c>
      <c r="H1126" s="5" t="s">
        <v>8032</v>
      </c>
      <c r="I1126" s="5" t="s">
        <v>8030</v>
      </c>
      <c r="J1126" s="5" t="s">
        <v>3038</v>
      </c>
    </row>
    <row r="1127" spans="2:10" ht="15.75" x14ac:dyDescent="0.25">
      <c r="B1127" s="5">
        <v>1948612</v>
      </c>
      <c r="C1127" s="5" t="s">
        <v>1273</v>
      </c>
      <c r="D1127" s="5" t="s">
        <v>2311</v>
      </c>
      <c r="E1127" s="5" t="s">
        <v>77</v>
      </c>
      <c r="F1127" s="5" t="s">
        <v>5323</v>
      </c>
      <c r="G1127" s="5" t="s">
        <v>5324</v>
      </c>
      <c r="H1127" s="5" t="s">
        <v>8026</v>
      </c>
      <c r="I1127" s="5" t="s">
        <v>8025</v>
      </c>
      <c r="J1127" s="5" t="s">
        <v>3039</v>
      </c>
    </row>
    <row r="1128" spans="2:10" ht="15.75" x14ac:dyDescent="0.25">
      <c r="B1128" s="5">
        <v>1963097</v>
      </c>
      <c r="C1128" s="5" t="s">
        <v>872</v>
      </c>
      <c r="D1128" s="5" t="s">
        <v>873</v>
      </c>
      <c r="E1128" s="5" t="s">
        <v>77</v>
      </c>
      <c r="F1128" s="5" t="s">
        <v>5325</v>
      </c>
      <c r="G1128" s="5" t="s">
        <v>5326</v>
      </c>
      <c r="H1128" s="5" t="s">
        <v>8026</v>
      </c>
      <c r="I1128" s="5" t="s">
        <v>8030</v>
      </c>
      <c r="J1128" s="5" t="s">
        <v>3039</v>
      </c>
    </row>
    <row r="1129" spans="2:10" ht="15.75" x14ac:dyDescent="0.25">
      <c r="B1129" s="5">
        <v>1738567</v>
      </c>
      <c r="C1129" s="5" t="s">
        <v>5327</v>
      </c>
      <c r="D1129" s="5" t="s">
        <v>5328</v>
      </c>
      <c r="E1129" s="5" t="s">
        <v>77</v>
      </c>
      <c r="F1129" s="5" t="s">
        <v>5329</v>
      </c>
      <c r="G1129" s="5" t="s">
        <v>5330</v>
      </c>
      <c r="H1129" s="5" t="s">
        <v>8036</v>
      </c>
      <c r="I1129" s="5" t="s">
        <v>8025</v>
      </c>
      <c r="J1129" s="5" t="s">
        <v>3038</v>
      </c>
    </row>
    <row r="1130" spans="2:10" ht="15.75" x14ac:dyDescent="0.25">
      <c r="B1130" s="5">
        <v>1952179</v>
      </c>
      <c r="C1130" s="5" t="s">
        <v>517</v>
      </c>
      <c r="D1130" s="5" t="s">
        <v>442</v>
      </c>
      <c r="E1130" s="5" t="s">
        <v>77</v>
      </c>
      <c r="F1130" s="5" t="s">
        <v>5331</v>
      </c>
      <c r="G1130" s="5" t="s">
        <v>5332</v>
      </c>
      <c r="H1130" s="5" t="s">
        <v>8036</v>
      </c>
      <c r="I1130" s="5" t="s">
        <v>8025</v>
      </c>
      <c r="J1130" s="5" t="s">
        <v>3038</v>
      </c>
    </row>
    <row r="1131" spans="2:10" ht="15.75" x14ac:dyDescent="0.25">
      <c r="B1131" s="5">
        <v>1945517</v>
      </c>
      <c r="C1131" s="5" t="s">
        <v>2893</v>
      </c>
      <c r="D1131" s="5" t="s">
        <v>2893</v>
      </c>
      <c r="E1131" s="5" t="s">
        <v>77</v>
      </c>
      <c r="F1131" s="5" t="s">
        <v>5333</v>
      </c>
      <c r="G1131" s="5" t="s">
        <v>5334</v>
      </c>
      <c r="H1131" s="5" t="s">
        <v>8026</v>
      </c>
      <c r="I1131" s="5" t="s">
        <v>8050</v>
      </c>
      <c r="J1131" s="5" t="s">
        <v>3038</v>
      </c>
    </row>
    <row r="1132" spans="2:10" ht="15.75" x14ac:dyDescent="0.25">
      <c r="B1132" s="5">
        <v>1930021</v>
      </c>
      <c r="C1132" s="5" t="s">
        <v>200</v>
      </c>
      <c r="D1132" s="5" t="s">
        <v>201</v>
      </c>
      <c r="E1132" s="5" t="s">
        <v>77</v>
      </c>
      <c r="F1132" s="5" t="s">
        <v>5335</v>
      </c>
      <c r="G1132" s="5" t="s">
        <v>5336</v>
      </c>
      <c r="H1132" s="5" t="s">
        <v>8036</v>
      </c>
      <c r="I1132" s="5" t="s">
        <v>8025</v>
      </c>
      <c r="J1132" s="5" t="s">
        <v>3039</v>
      </c>
    </row>
    <row r="1133" spans="2:10" ht="15.75" x14ac:dyDescent="0.25">
      <c r="B1133" s="5">
        <v>1943583</v>
      </c>
      <c r="C1133" s="5" t="s">
        <v>1491</v>
      </c>
      <c r="D1133" s="5" t="s">
        <v>1198</v>
      </c>
      <c r="E1133" s="5" t="s">
        <v>77</v>
      </c>
      <c r="F1133" s="5" t="s">
        <v>5337</v>
      </c>
      <c r="G1133" s="5" t="s">
        <v>5338</v>
      </c>
      <c r="H1133" s="5" t="s">
        <v>8028</v>
      </c>
      <c r="I1133" s="5" t="s">
        <v>8030</v>
      </c>
      <c r="J1133" s="5" t="s">
        <v>3038</v>
      </c>
    </row>
    <row r="1134" spans="2:10" ht="15.75" x14ac:dyDescent="0.25">
      <c r="B1134" s="5">
        <v>1954871</v>
      </c>
      <c r="C1134" s="5" t="s">
        <v>23</v>
      </c>
      <c r="D1134" s="5" t="s">
        <v>1076</v>
      </c>
      <c r="E1134" s="5" t="s">
        <v>77</v>
      </c>
      <c r="F1134" s="5" t="s">
        <v>5339</v>
      </c>
      <c r="G1134" s="5" t="s">
        <v>5340</v>
      </c>
      <c r="H1134" s="5" t="s">
        <v>8029</v>
      </c>
      <c r="I1134" s="5" t="s">
        <v>8033</v>
      </c>
      <c r="J1134" s="5" t="s">
        <v>3038</v>
      </c>
    </row>
    <row r="1135" spans="2:10" ht="15.75" x14ac:dyDescent="0.25">
      <c r="B1135" s="5">
        <v>1946757</v>
      </c>
      <c r="C1135" s="5" t="s">
        <v>1354</v>
      </c>
      <c r="D1135" s="5" t="s">
        <v>1355</v>
      </c>
      <c r="E1135" s="5" t="s">
        <v>77</v>
      </c>
      <c r="F1135" s="5" t="s">
        <v>5341</v>
      </c>
      <c r="G1135" s="5" t="s">
        <v>5342</v>
      </c>
      <c r="H1135" s="5" t="s">
        <v>8049</v>
      </c>
      <c r="I1135" s="5" t="s">
        <v>8030</v>
      </c>
      <c r="J1135" s="5" t="s">
        <v>3039</v>
      </c>
    </row>
    <row r="1136" spans="2:10" ht="15.75" x14ac:dyDescent="0.25">
      <c r="B1136" s="5">
        <v>1959306</v>
      </c>
      <c r="C1136" s="5" t="s">
        <v>639</v>
      </c>
      <c r="D1136" s="5" t="s">
        <v>640</v>
      </c>
      <c r="E1136" s="5" t="s">
        <v>77</v>
      </c>
      <c r="F1136" s="5" t="s">
        <v>5343</v>
      </c>
      <c r="G1136" s="5" t="s">
        <v>5344</v>
      </c>
      <c r="H1136" s="5" t="s">
        <v>8051</v>
      </c>
      <c r="I1136" s="5" t="s">
        <v>8042</v>
      </c>
      <c r="J1136" s="5" t="s">
        <v>3038</v>
      </c>
    </row>
    <row r="1137" spans="2:10" ht="15.75" x14ac:dyDescent="0.25">
      <c r="B1137" s="5">
        <v>1936897</v>
      </c>
      <c r="C1137" s="5" t="s">
        <v>402</v>
      </c>
      <c r="D1137" s="5" t="s">
        <v>181</v>
      </c>
      <c r="E1137" s="5" t="s">
        <v>77</v>
      </c>
      <c r="F1137" s="5" t="s">
        <v>5345</v>
      </c>
      <c r="G1137" s="5" t="s">
        <v>5346</v>
      </c>
      <c r="H1137" s="5" t="s">
        <v>8027</v>
      </c>
      <c r="I1137" s="5" t="s">
        <v>8030</v>
      </c>
      <c r="J1137" s="5" t="s">
        <v>3039</v>
      </c>
    </row>
    <row r="1138" spans="2:10" ht="15.75" x14ac:dyDescent="0.25">
      <c r="B1138" s="5">
        <v>1949971</v>
      </c>
      <c r="C1138" s="5" t="s">
        <v>2655</v>
      </c>
      <c r="D1138" s="5" t="s">
        <v>2656</v>
      </c>
      <c r="E1138" s="5" t="s">
        <v>77</v>
      </c>
      <c r="F1138" s="5" t="s">
        <v>5347</v>
      </c>
      <c r="G1138" s="5" t="s">
        <v>5348</v>
      </c>
      <c r="H1138" s="5" t="s">
        <v>8038</v>
      </c>
      <c r="I1138" s="5" t="s">
        <v>8025</v>
      </c>
      <c r="J1138" s="5" t="s">
        <v>3038</v>
      </c>
    </row>
    <row r="1139" spans="2:10" ht="15.75" x14ac:dyDescent="0.25">
      <c r="B1139" s="5">
        <v>1961659</v>
      </c>
      <c r="C1139" s="5" t="s">
        <v>227</v>
      </c>
      <c r="D1139" s="5" t="s">
        <v>228</v>
      </c>
      <c r="E1139" s="5" t="s">
        <v>77</v>
      </c>
      <c r="F1139" s="5" t="s">
        <v>5349</v>
      </c>
      <c r="G1139" s="5" t="s">
        <v>5350</v>
      </c>
      <c r="H1139" s="5" t="s">
        <v>8051</v>
      </c>
      <c r="I1139" s="5" t="s">
        <v>8030</v>
      </c>
      <c r="J1139" s="5" t="s">
        <v>3039</v>
      </c>
    </row>
    <row r="1140" spans="2:10" ht="15.75" x14ac:dyDescent="0.25">
      <c r="B1140" s="5">
        <v>1917895</v>
      </c>
      <c r="C1140" s="5" t="s">
        <v>687</v>
      </c>
      <c r="D1140" s="5" t="s">
        <v>688</v>
      </c>
      <c r="E1140" s="5" t="s">
        <v>77</v>
      </c>
      <c r="F1140" s="5" t="s">
        <v>5351</v>
      </c>
      <c r="G1140" s="5" t="s">
        <v>5352</v>
      </c>
      <c r="H1140" s="5" t="s">
        <v>8027</v>
      </c>
      <c r="I1140" s="5" t="s">
        <v>8025</v>
      </c>
      <c r="J1140" s="5" t="s">
        <v>3038</v>
      </c>
    </row>
    <row r="1141" spans="2:10" ht="15.75" x14ac:dyDescent="0.25">
      <c r="B1141" s="5">
        <v>1948513</v>
      </c>
      <c r="C1141" s="5" t="s">
        <v>1295</v>
      </c>
      <c r="D1141" s="5" t="s">
        <v>1296</v>
      </c>
      <c r="E1141" s="5" t="s">
        <v>77</v>
      </c>
      <c r="F1141" s="5" t="s">
        <v>5353</v>
      </c>
      <c r="G1141" s="5" t="s">
        <v>5354</v>
      </c>
      <c r="H1141" s="5" t="s">
        <v>8024</v>
      </c>
      <c r="I1141" s="5" t="s">
        <v>8025</v>
      </c>
      <c r="J1141" s="5" t="s">
        <v>3039</v>
      </c>
    </row>
    <row r="1142" spans="2:10" ht="15.75" x14ac:dyDescent="0.25">
      <c r="B1142" s="5">
        <v>1940417</v>
      </c>
      <c r="C1142" s="5" t="s">
        <v>2063</v>
      </c>
      <c r="D1142" s="5" t="s">
        <v>1725</v>
      </c>
      <c r="E1142" s="5" t="s">
        <v>77</v>
      </c>
      <c r="F1142" s="5" t="s">
        <v>5355</v>
      </c>
      <c r="G1142" s="5" t="s">
        <v>5356</v>
      </c>
      <c r="H1142" s="5" t="s">
        <v>8038</v>
      </c>
      <c r="I1142" s="5" t="s">
        <v>8030</v>
      </c>
      <c r="J1142" s="5" t="s">
        <v>3039</v>
      </c>
    </row>
    <row r="1143" spans="2:10" ht="15.75" x14ac:dyDescent="0.25">
      <c r="B1143" s="5">
        <v>1936048</v>
      </c>
      <c r="C1143" s="5" t="s">
        <v>80</v>
      </c>
      <c r="D1143" s="5" t="s">
        <v>483</v>
      </c>
      <c r="E1143" s="5" t="s">
        <v>77</v>
      </c>
      <c r="F1143" s="5" t="s">
        <v>5357</v>
      </c>
      <c r="G1143" s="5" t="s">
        <v>5358</v>
      </c>
      <c r="H1143" s="5" t="s">
        <v>8027</v>
      </c>
      <c r="I1143" s="5" t="s">
        <v>8030</v>
      </c>
      <c r="J1143" s="5" t="s">
        <v>3038</v>
      </c>
    </row>
    <row r="1144" spans="2:10" ht="15.75" x14ac:dyDescent="0.25">
      <c r="B1144" s="5">
        <v>1942861</v>
      </c>
      <c r="C1144" s="5" t="s">
        <v>3019</v>
      </c>
      <c r="D1144" s="5" t="s">
        <v>3020</v>
      </c>
      <c r="E1144" s="5" t="s">
        <v>77</v>
      </c>
      <c r="F1144" s="5" t="s">
        <v>5359</v>
      </c>
      <c r="G1144" s="5" t="s">
        <v>5360</v>
      </c>
      <c r="H1144" s="5" t="s">
        <v>8026</v>
      </c>
      <c r="I1144" s="5" t="s">
        <v>8039</v>
      </c>
      <c r="J1144" s="5" t="s">
        <v>3038</v>
      </c>
    </row>
    <row r="1145" spans="2:10" ht="15.75" x14ac:dyDescent="0.25">
      <c r="B1145" s="5">
        <v>1932809</v>
      </c>
      <c r="C1145" s="5" t="s">
        <v>1249</v>
      </c>
      <c r="D1145" s="5" t="s">
        <v>2248</v>
      </c>
      <c r="E1145" s="5" t="s">
        <v>77</v>
      </c>
      <c r="F1145" s="5" t="s">
        <v>5361</v>
      </c>
      <c r="G1145" s="5" t="s">
        <v>5362</v>
      </c>
      <c r="H1145" s="5" t="s">
        <v>8024</v>
      </c>
      <c r="I1145" s="5" t="s">
        <v>8025</v>
      </c>
      <c r="J1145" s="5" t="s">
        <v>3038</v>
      </c>
    </row>
    <row r="1146" spans="2:10" ht="15.75" x14ac:dyDescent="0.25">
      <c r="B1146" s="5">
        <v>1937388</v>
      </c>
      <c r="C1146" s="5" t="s">
        <v>2985</v>
      </c>
      <c r="D1146" s="5" t="s">
        <v>2986</v>
      </c>
      <c r="E1146" s="5" t="s">
        <v>77</v>
      </c>
      <c r="F1146" s="5" t="s">
        <v>5363</v>
      </c>
      <c r="G1146" s="5" t="s">
        <v>5364</v>
      </c>
      <c r="H1146" s="5" t="s">
        <v>8034</v>
      </c>
      <c r="I1146" s="5" t="s">
        <v>8030</v>
      </c>
      <c r="J1146" s="5" t="s">
        <v>3038</v>
      </c>
    </row>
    <row r="1147" spans="2:10" ht="15.75" x14ac:dyDescent="0.25">
      <c r="B1147" s="5">
        <v>1942439</v>
      </c>
      <c r="C1147" s="5" t="s">
        <v>5365</v>
      </c>
      <c r="D1147" s="5" t="s">
        <v>5366</v>
      </c>
      <c r="E1147" s="5" t="s">
        <v>77</v>
      </c>
      <c r="F1147" s="5" t="s">
        <v>5367</v>
      </c>
      <c r="G1147" s="5" t="s">
        <v>5368</v>
      </c>
      <c r="H1147" s="5" t="s">
        <v>8038</v>
      </c>
      <c r="I1147" s="5" t="s">
        <v>8025</v>
      </c>
      <c r="J1147" s="5" t="s">
        <v>3038</v>
      </c>
    </row>
    <row r="1148" spans="2:10" ht="15.75" x14ac:dyDescent="0.25">
      <c r="B1148" s="5">
        <v>1948844</v>
      </c>
      <c r="C1148" s="5" t="s">
        <v>2888</v>
      </c>
      <c r="D1148" s="5" t="s">
        <v>2888</v>
      </c>
      <c r="E1148" s="5" t="s">
        <v>5369</v>
      </c>
      <c r="F1148" s="5" t="s">
        <v>5369</v>
      </c>
      <c r="G1148" s="5" t="s">
        <v>5370</v>
      </c>
      <c r="H1148" s="5" t="s">
        <v>8024</v>
      </c>
      <c r="I1148" s="5" t="s">
        <v>8050</v>
      </c>
      <c r="J1148" s="5" t="s">
        <v>3038</v>
      </c>
    </row>
    <row r="1149" spans="2:10" ht="15.75" x14ac:dyDescent="0.25">
      <c r="B1149" s="5">
        <v>1953997</v>
      </c>
      <c r="C1149" s="5" t="s">
        <v>272</v>
      </c>
      <c r="D1149" s="5" t="s">
        <v>1098</v>
      </c>
      <c r="E1149" s="5" t="s">
        <v>77</v>
      </c>
      <c r="F1149" s="5" t="s">
        <v>5371</v>
      </c>
      <c r="G1149" s="5" t="s">
        <v>5372</v>
      </c>
      <c r="H1149" s="5" t="s">
        <v>8041</v>
      </c>
      <c r="I1149" s="5" t="s">
        <v>8030</v>
      </c>
      <c r="J1149" s="5" t="s">
        <v>3039</v>
      </c>
    </row>
    <row r="1150" spans="2:10" ht="15.75" x14ac:dyDescent="0.25">
      <c r="B1150" s="5">
        <v>1930245</v>
      </c>
      <c r="C1150" s="5" t="s">
        <v>1128</v>
      </c>
      <c r="D1150" s="5" t="s">
        <v>217</v>
      </c>
      <c r="E1150" s="5" t="s">
        <v>77</v>
      </c>
      <c r="F1150" s="5" t="s">
        <v>5373</v>
      </c>
      <c r="G1150" s="5" t="s">
        <v>5374</v>
      </c>
      <c r="H1150" s="5" t="s">
        <v>8024</v>
      </c>
      <c r="I1150" s="5" t="s">
        <v>8042</v>
      </c>
      <c r="J1150" s="5" t="s">
        <v>3038</v>
      </c>
    </row>
    <row r="1151" spans="2:10" ht="15.75" x14ac:dyDescent="0.25">
      <c r="B1151" s="5">
        <v>1961582</v>
      </c>
      <c r="C1151" s="5" t="s">
        <v>1846</v>
      </c>
      <c r="D1151" s="5" t="s">
        <v>56</v>
      </c>
      <c r="E1151" s="5" t="s">
        <v>77</v>
      </c>
      <c r="F1151" s="5" t="s">
        <v>5375</v>
      </c>
      <c r="G1151" s="5" t="s">
        <v>5376</v>
      </c>
      <c r="H1151" s="5" t="s">
        <v>8024</v>
      </c>
      <c r="I1151" s="5" t="s">
        <v>8037</v>
      </c>
      <c r="J1151" s="5" t="s">
        <v>3039</v>
      </c>
    </row>
    <row r="1152" spans="2:10" ht="15.75" x14ac:dyDescent="0.25">
      <c r="B1152" s="5">
        <v>1955009</v>
      </c>
      <c r="C1152" s="5" t="s">
        <v>264</v>
      </c>
      <c r="D1152" s="5" t="s">
        <v>265</v>
      </c>
      <c r="E1152" s="5" t="s">
        <v>77</v>
      </c>
      <c r="F1152" s="5" t="s">
        <v>5377</v>
      </c>
      <c r="G1152" s="5" t="s">
        <v>5378</v>
      </c>
      <c r="H1152" s="5" t="s">
        <v>8029</v>
      </c>
      <c r="I1152" s="5" t="s">
        <v>8025</v>
      </c>
      <c r="J1152" s="5" t="s">
        <v>3039</v>
      </c>
    </row>
    <row r="1153" spans="2:10" ht="15.75" x14ac:dyDescent="0.25">
      <c r="B1153" s="5">
        <v>1959116</v>
      </c>
      <c r="C1153" s="5" t="s">
        <v>2347</v>
      </c>
      <c r="D1153" s="5" t="s">
        <v>2348</v>
      </c>
      <c r="E1153" s="5" t="s">
        <v>77</v>
      </c>
      <c r="F1153" s="5" t="s">
        <v>5379</v>
      </c>
      <c r="G1153" s="5" t="s">
        <v>5380</v>
      </c>
      <c r="H1153" s="5" t="s">
        <v>8059</v>
      </c>
      <c r="I1153" s="5" t="s">
        <v>8030</v>
      </c>
      <c r="J1153" s="5" t="s">
        <v>3038</v>
      </c>
    </row>
    <row r="1154" spans="2:10" ht="15.75" x14ac:dyDescent="0.25">
      <c r="B1154" s="5">
        <v>1947543</v>
      </c>
      <c r="C1154" s="5" t="s">
        <v>470</v>
      </c>
      <c r="D1154" s="5" t="s">
        <v>471</v>
      </c>
      <c r="E1154" s="5" t="s">
        <v>77</v>
      </c>
      <c r="F1154" s="5" t="s">
        <v>5381</v>
      </c>
      <c r="G1154" s="5" t="s">
        <v>5382</v>
      </c>
      <c r="H1154" s="5" t="s">
        <v>8043</v>
      </c>
      <c r="I1154" s="5" t="s">
        <v>8030</v>
      </c>
      <c r="J1154" s="5" t="s">
        <v>3038</v>
      </c>
    </row>
    <row r="1155" spans="2:10" ht="15.75" x14ac:dyDescent="0.25">
      <c r="B1155" s="5">
        <v>1961187</v>
      </c>
      <c r="C1155" s="5" t="s">
        <v>1338</v>
      </c>
      <c r="D1155" s="5" t="s">
        <v>1339</v>
      </c>
      <c r="E1155" s="5" t="s">
        <v>77</v>
      </c>
      <c r="F1155" s="5" t="s">
        <v>5383</v>
      </c>
      <c r="G1155" s="5" t="s">
        <v>5384</v>
      </c>
      <c r="H1155" s="5" t="s">
        <v>8028</v>
      </c>
      <c r="I1155" s="5" t="s">
        <v>8048</v>
      </c>
      <c r="J1155" s="5" t="s">
        <v>3038</v>
      </c>
    </row>
    <row r="1156" spans="2:10" ht="15.75" x14ac:dyDescent="0.25">
      <c r="B1156" s="5">
        <v>1946951</v>
      </c>
      <c r="C1156" s="5" t="s">
        <v>1492</v>
      </c>
      <c r="D1156" s="5" t="s">
        <v>1833</v>
      </c>
      <c r="E1156" s="5" t="s">
        <v>77</v>
      </c>
      <c r="F1156" s="5" t="s">
        <v>3699</v>
      </c>
      <c r="G1156" s="5" t="s">
        <v>5385</v>
      </c>
      <c r="H1156" s="5" t="s">
        <v>8028</v>
      </c>
      <c r="I1156" s="5" t="s">
        <v>8056</v>
      </c>
      <c r="J1156" s="5" t="s">
        <v>3038</v>
      </c>
    </row>
    <row r="1157" spans="2:10" ht="15.75" x14ac:dyDescent="0.25">
      <c r="B1157" s="5">
        <v>1961312</v>
      </c>
      <c r="C1157" s="5" t="s">
        <v>914</v>
      </c>
      <c r="D1157" s="5" t="s">
        <v>915</v>
      </c>
      <c r="E1157" s="5" t="s">
        <v>77</v>
      </c>
      <c r="F1157" s="5" t="s">
        <v>5386</v>
      </c>
      <c r="G1157" s="5" t="s">
        <v>5387</v>
      </c>
      <c r="H1157" s="5" t="s">
        <v>8034</v>
      </c>
      <c r="I1157" s="5" t="s">
        <v>8030</v>
      </c>
      <c r="J1157" s="5" t="s">
        <v>3038</v>
      </c>
    </row>
    <row r="1158" spans="2:10" ht="15.75" x14ac:dyDescent="0.25">
      <c r="B1158" s="5">
        <v>1942666</v>
      </c>
      <c r="C1158" s="5" t="s">
        <v>208</v>
      </c>
      <c r="D1158" s="5" t="s">
        <v>833</v>
      </c>
      <c r="E1158" s="5" t="s">
        <v>77</v>
      </c>
      <c r="F1158" s="5" t="s">
        <v>5388</v>
      </c>
      <c r="G1158" s="5" t="s">
        <v>5389</v>
      </c>
      <c r="H1158" s="5" t="s">
        <v>8024</v>
      </c>
      <c r="I1158" s="5" t="s">
        <v>8025</v>
      </c>
      <c r="J1158" s="5" t="s">
        <v>3038</v>
      </c>
    </row>
    <row r="1159" spans="2:10" ht="15.75" x14ac:dyDescent="0.25">
      <c r="B1159" s="5">
        <v>1951289</v>
      </c>
      <c r="C1159" s="5" t="s">
        <v>161</v>
      </c>
      <c r="D1159" s="5" t="s">
        <v>2122</v>
      </c>
      <c r="E1159" s="5" t="s">
        <v>77</v>
      </c>
      <c r="F1159" s="5" t="s">
        <v>5390</v>
      </c>
      <c r="G1159" s="5" t="s">
        <v>5391</v>
      </c>
      <c r="H1159" s="5" t="s">
        <v>8028</v>
      </c>
      <c r="I1159" s="5" t="s">
        <v>8030</v>
      </c>
      <c r="J1159" s="5" t="s">
        <v>3039</v>
      </c>
    </row>
    <row r="1160" spans="2:10" ht="15.75" x14ac:dyDescent="0.25">
      <c r="B1160" s="5">
        <v>1816755</v>
      </c>
      <c r="C1160" s="5" t="s">
        <v>2861</v>
      </c>
      <c r="D1160" s="5" t="s">
        <v>2862</v>
      </c>
      <c r="E1160" s="5" t="s">
        <v>77</v>
      </c>
      <c r="F1160" s="5" t="s">
        <v>5392</v>
      </c>
      <c r="G1160" s="5" t="s">
        <v>5393</v>
      </c>
      <c r="H1160" s="5" t="s">
        <v>8029</v>
      </c>
      <c r="I1160" s="5" t="s">
        <v>8025</v>
      </c>
      <c r="J1160" s="5" t="s">
        <v>3039</v>
      </c>
    </row>
    <row r="1161" spans="2:10" ht="15.75" x14ac:dyDescent="0.25">
      <c r="B1161" s="5">
        <v>1957748</v>
      </c>
      <c r="C1161" s="5" t="s">
        <v>1791</v>
      </c>
      <c r="D1161" s="5" t="s">
        <v>1792</v>
      </c>
      <c r="E1161" s="5" t="s">
        <v>77</v>
      </c>
      <c r="F1161" s="5" t="s">
        <v>5394</v>
      </c>
      <c r="G1161" s="5" t="s">
        <v>5395</v>
      </c>
      <c r="H1161" s="5" t="s">
        <v>8041</v>
      </c>
      <c r="I1161" s="5" t="s">
        <v>8047</v>
      </c>
      <c r="J1161" s="5" t="s">
        <v>3038</v>
      </c>
    </row>
    <row r="1162" spans="2:10" ht="15.75" x14ac:dyDescent="0.25">
      <c r="B1162" s="5">
        <v>1909049</v>
      </c>
      <c r="C1162" s="5" t="s">
        <v>1584</v>
      </c>
      <c r="D1162" s="5" t="s">
        <v>175</v>
      </c>
      <c r="E1162" s="5" t="s">
        <v>77</v>
      </c>
      <c r="F1162" s="5" t="s">
        <v>5396</v>
      </c>
      <c r="G1162" s="5" t="s">
        <v>5397</v>
      </c>
      <c r="H1162" s="5" t="s">
        <v>8049</v>
      </c>
      <c r="I1162" s="5" t="s">
        <v>8047</v>
      </c>
      <c r="J1162" s="5" t="s">
        <v>3038</v>
      </c>
    </row>
    <row r="1163" spans="2:10" ht="15.75" x14ac:dyDescent="0.25">
      <c r="B1163" s="5">
        <v>1943072</v>
      </c>
      <c r="C1163" s="5" t="s">
        <v>210</v>
      </c>
      <c r="D1163" s="5" t="s">
        <v>211</v>
      </c>
      <c r="E1163" s="5" t="s">
        <v>77</v>
      </c>
      <c r="F1163" s="5" t="s">
        <v>5398</v>
      </c>
      <c r="G1163" s="5" t="s">
        <v>5399</v>
      </c>
      <c r="H1163" s="5" t="s">
        <v>8034</v>
      </c>
      <c r="I1163" s="5" t="s">
        <v>8030</v>
      </c>
      <c r="J1163" s="5" t="s">
        <v>3039</v>
      </c>
    </row>
    <row r="1164" spans="2:10" ht="15.75" x14ac:dyDescent="0.25">
      <c r="B1164" s="5">
        <v>1936797</v>
      </c>
      <c r="C1164" s="5" t="s">
        <v>3028</v>
      </c>
      <c r="D1164" s="5" t="s">
        <v>3029</v>
      </c>
      <c r="E1164" s="5" t="s">
        <v>77</v>
      </c>
      <c r="F1164" s="5" t="s">
        <v>5400</v>
      </c>
      <c r="G1164" s="5" t="s">
        <v>5401</v>
      </c>
      <c r="H1164" s="5" t="s">
        <v>8026</v>
      </c>
      <c r="I1164" s="5" t="s">
        <v>8025</v>
      </c>
      <c r="J1164" s="5" t="s">
        <v>3039</v>
      </c>
    </row>
    <row r="1165" spans="2:10" ht="15.75" x14ac:dyDescent="0.25">
      <c r="B1165" s="5">
        <v>1936076</v>
      </c>
      <c r="C1165" s="5" t="s">
        <v>528</v>
      </c>
      <c r="D1165" s="5" t="s">
        <v>2518</v>
      </c>
      <c r="E1165" s="5" t="s">
        <v>77</v>
      </c>
      <c r="F1165" s="5" t="s">
        <v>5402</v>
      </c>
      <c r="G1165" s="5" t="s">
        <v>5403</v>
      </c>
      <c r="H1165" s="5" t="s">
        <v>8053</v>
      </c>
      <c r="I1165" s="5" t="s">
        <v>8037</v>
      </c>
      <c r="J1165" s="5" t="s">
        <v>3038</v>
      </c>
    </row>
    <row r="1166" spans="2:10" ht="15.75" x14ac:dyDescent="0.25">
      <c r="B1166" s="5">
        <v>1957355</v>
      </c>
      <c r="C1166" s="5" t="s">
        <v>236</v>
      </c>
      <c r="D1166" s="5" t="s">
        <v>2327</v>
      </c>
      <c r="E1166" s="5" t="s">
        <v>77</v>
      </c>
      <c r="F1166" s="5" t="s">
        <v>5404</v>
      </c>
      <c r="G1166" s="5" t="s">
        <v>5405</v>
      </c>
      <c r="H1166" s="5" t="s">
        <v>8028</v>
      </c>
      <c r="I1166" s="5" t="s">
        <v>8030</v>
      </c>
      <c r="J1166" s="5" t="s">
        <v>3039</v>
      </c>
    </row>
    <row r="1167" spans="2:10" ht="15.75" x14ac:dyDescent="0.25">
      <c r="B1167" s="5">
        <v>1961594</v>
      </c>
      <c r="C1167" s="5" t="s">
        <v>239</v>
      </c>
      <c r="D1167" s="5" t="s">
        <v>247</v>
      </c>
      <c r="E1167" s="5" t="s">
        <v>77</v>
      </c>
      <c r="F1167" s="5" t="s">
        <v>5406</v>
      </c>
      <c r="G1167" s="5" t="s">
        <v>5407</v>
      </c>
      <c r="H1167" s="5" t="s">
        <v>8046</v>
      </c>
      <c r="I1167" s="5" t="s">
        <v>8042</v>
      </c>
      <c r="J1167" s="5" t="s">
        <v>3038</v>
      </c>
    </row>
    <row r="1168" spans="2:10" ht="15.75" x14ac:dyDescent="0.25">
      <c r="B1168" s="5">
        <v>1943612</v>
      </c>
      <c r="C1168" s="5" t="s">
        <v>958</v>
      </c>
      <c r="D1168" s="5" t="s">
        <v>959</v>
      </c>
      <c r="E1168" s="5" t="s">
        <v>77</v>
      </c>
      <c r="F1168" s="5" t="s">
        <v>5408</v>
      </c>
      <c r="G1168" s="5" t="s">
        <v>5409</v>
      </c>
      <c r="H1168" s="5" t="s">
        <v>8024</v>
      </c>
      <c r="I1168" s="5" t="s">
        <v>8030</v>
      </c>
      <c r="J1168" s="5" t="s">
        <v>3038</v>
      </c>
    </row>
    <row r="1169" spans="2:10" ht="15.75" x14ac:dyDescent="0.25">
      <c r="B1169" s="5">
        <v>1954013</v>
      </c>
      <c r="C1169" s="5" t="s">
        <v>218</v>
      </c>
      <c r="D1169" s="5" t="s">
        <v>219</v>
      </c>
      <c r="E1169" s="5" t="s">
        <v>77</v>
      </c>
      <c r="F1169" s="5" t="s">
        <v>5410</v>
      </c>
      <c r="G1169" s="5" t="s">
        <v>5411</v>
      </c>
      <c r="H1169" s="5" t="s">
        <v>8038</v>
      </c>
      <c r="I1169" s="5" t="s">
        <v>8030</v>
      </c>
      <c r="J1169" s="5" t="s">
        <v>3039</v>
      </c>
    </row>
    <row r="1170" spans="2:10" ht="15.75" x14ac:dyDescent="0.25">
      <c r="B1170" s="5">
        <v>1953218</v>
      </c>
      <c r="C1170" s="5" t="s">
        <v>1496</v>
      </c>
      <c r="D1170" s="5" t="s">
        <v>1497</v>
      </c>
      <c r="E1170" s="5" t="s">
        <v>5412</v>
      </c>
      <c r="F1170" s="5" t="s">
        <v>5413</v>
      </c>
      <c r="G1170" s="5" t="s">
        <v>5414</v>
      </c>
      <c r="H1170" s="5" t="s">
        <v>8028</v>
      </c>
      <c r="I1170" s="5" t="s">
        <v>8056</v>
      </c>
      <c r="J1170" s="5" t="s">
        <v>3038</v>
      </c>
    </row>
    <row r="1171" spans="2:10" ht="15.75" x14ac:dyDescent="0.25">
      <c r="B1171" s="5">
        <v>1962833</v>
      </c>
      <c r="C1171" s="5" t="s">
        <v>523</v>
      </c>
      <c r="D1171" s="5" t="s">
        <v>1731</v>
      </c>
      <c r="E1171" s="5" t="s">
        <v>77</v>
      </c>
      <c r="F1171" s="5" t="s">
        <v>5415</v>
      </c>
      <c r="G1171" s="5" t="s">
        <v>5416</v>
      </c>
      <c r="H1171" s="5" t="s">
        <v>8038</v>
      </c>
      <c r="I1171" s="5" t="s">
        <v>8025</v>
      </c>
      <c r="J1171" s="5" t="s">
        <v>3038</v>
      </c>
    </row>
    <row r="1172" spans="2:10" ht="15.75" x14ac:dyDescent="0.25">
      <c r="B1172" s="5">
        <v>1939941</v>
      </c>
      <c r="C1172" s="5" t="s">
        <v>2040</v>
      </c>
      <c r="D1172" s="5" t="s">
        <v>2041</v>
      </c>
      <c r="E1172" s="5" t="s">
        <v>77</v>
      </c>
      <c r="F1172" s="5" t="s">
        <v>5417</v>
      </c>
      <c r="G1172" s="5" t="s">
        <v>5418</v>
      </c>
      <c r="H1172" s="5" t="s">
        <v>8038</v>
      </c>
      <c r="I1172" s="5" t="s">
        <v>8030</v>
      </c>
      <c r="J1172" s="5" t="s">
        <v>3038</v>
      </c>
    </row>
    <row r="1173" spans="2:10" ht="15.75" x14ac:dyDescent="0.25">
      <c r="B1173" s="5">
        <v>1923829</v>
      </c>
      <c r="C1173" s="5" t="s">
        <v>880</v>
      </c>
      <c r="D1173" s="5" t="s">
        <v>1223</v>
      </c>
      <c r="E1173" s="5" t="s">
        <v>77</v>
      </c>
      <c r="F1173" s="5" t="s">
        <v>5419</v>
      </c>
      <c r="G1173" s="5" t="s">
        <v>5420</v>
      </c>
      <c r="H1173" s="5" t="s">
        <v>8024</v>
      </c>
      <c r="I1173" s="5" t="s">
        <v>8042</v>
      </c>
      <c r="J1173" s="5" t="s">
        <v>3038</v>
      </c>
    </row>
    <row r="1174" spans="2:10" ht="15.75" x14ac:dyDescent="0.25">
      <c r="B1174" s="5">
        <v>1948771</v>
      </c>
      <c r="C1174" s="5" t="s">
        <v>128</v>
      </c>
      <c r="D1174" s="5" t="s">
        <v>129</v>
      </c>
      <c r="E1174" s="5" t="s">
        <v>77</v>
      </c>
      <c r="F1174" s="5" t="s">
        <v>5421</v>
      </c>
      <c r="G1174" s="5" t="s">
        <v>5422</v>
      </c>
      <c r="H1174" s="5" t="s">
        <v>8024</v>
      </c>
      <c r="I1174" s="5" t="s">
        <v>8030</v>
      </c>
      <c r="J1174" s="5" t="s">
        <v>3038</v>
      </c>
    </row>
    <row r="1175" spans="2:10" ht="15.75" x14ac:dyDescent="0.25">
      <c r="B1175" s="5">
        <v>1955481</v>
      </c>
      <c r="C1175" s="5" t="s">
        <v>1181</v>
      </c>
      <c r="D1175" s="5" t="s">
        <v>305</v>
      </c>
      <c r="E1175" s="5" t="s">
        <v>77</v>
      </c>
      <c r="F1175" s="5" t="s">
        <v>5423</v>
      </c>
      <c r="G1175" s="5" t="s">
        <v>5424</v>
      </c>
      <c r="H1175" s="5" t="s">
        <v>8045</v>
      </c>
      <c r="I1175" s="5" t="s">
        <v>8025</v>
      </c>
      <c r="J1175" s="5" t="s">
        <v>3038</v>
      </c>
    </row>
    <row r="1176" spans="2:10" ht="15.75" x14ac:dyDescent="0.25">
      <c r="B1176" s="5">
        <v>1932514</v>
      </c>
      <c r="C1176" s="5" t="s">
        <v>252</v>
      </c>
      <c r="D1176" s="5" t="s">
        <v>253</v>
      </c>
      <c r="E1176" s="5" t="s">
        <v>77</v>
      </c>
      <c r="F1176" s="5" t="s">
        <v>5425</v>
      </c>
      <c r="G1176" s="5" t="s">
        <v>5426</v>
      </c>
      <c r="H1176" s="5" t="s">
        <v>8066</v>
      </c>
      <c r="I1176" s="5" t="s">
        <v>8030</v>
      </c>
      <c r="J1176" s="5" t="s">
        <v>3039</v>
      </c>
    </row>
    <row r="1177" spans="2:10" ht="15.75" x14ac:dyDescent="0.25">
      <c r="B1177" s="5">
        <v>1953930</v>
      </c>
      <c r="C1177" s="5" t="s">
        <v>196</v>
      </c>
      <c r="D1177" s="5" t="s">
        <v>2054</v>
      </c>
      <c r="E1177" s="5" t="s">
        <v>77</v>
      </c>
      <c r="F1177" s="5" t="s">
        <v>5427</v>
      </c>
      <c r="G1177" s="5" t="s">
        <v>5428</v>
      </c>
      <c r="H1177" s="5" t="s">
        <v>8036</v>
      </c>
      <c r="I1177" s="5" t="s">
        <v>8047</v>
      </c>
      <c r="J1177" s="5" t="s">
        <v>3038</v>
      </c>
    </row>
    <row r="1178" spans="2:10" ht="15.75" x14ac:dyDescent="0.25">
      <c r="B1178" s="5">
        <v>1920679</v>
      </c>
      <c r="C1178" s="5" t="s">
        <v>856</v>
      </c>
      <c r="D1178" s="5" t="s">
        <v>1370</v>
      </c>
      <c r="E1178" s="5" t="s">
        <v>77</v>
      </c>
      <c r="F1178" s="5" t="s">
        <v>5429</v>
      </c>
      <c r="G1178" s="5" t="s">
        <v>5430</v>
      </c>
      <c r="H1178" s="5" t="s">
        <v>8035</v>
      </c>
      <c r="I1178" s="5" t="s">
        <v>8047</v>
      </c>
      <c r="J1178" s="5" t="s">
        <v>3038</v>
      </c>
    </row>
    <row r="1179" spans="2:10" ht="15.75" x14ac:dyDescent="0.25">
      <c r="B1179" s="5">
        <v>1937041</v>
      </c>
      <c r="C1179" s="5" t="s">
        <v>2393</v>
      </c>
      <c r="D1179" s="5" t="s">
        <v>131</v>
      </c>
      <c r="E1179" s="5" t="s">
        <v>77</v>
      </c>
      <c r="F1179" s="5" t="s">
        <v>5431</v>
      </c>
      <c r="G1179" s="5" t="s">
        <v>5432</v>
      </c>
      <c r="H1179" s="5" t="s">
        <v>8036</v>
      </c>
      <c r="I1179" s="5" t="s">
        <v>8030</v>
      </c>
      <c r="J1179" s="5" t="s">
        <v>3039</v>
      </c>
    </row>
    <row r="1180" spans="2:10" ht="15.75" x14ac:dyDescent="0.25">
      <c r="B1180" s="5">
        <v>1959057</v>
      </c>
      <c r="C1180" s="5" t="s">
        <v>2209</v>
      </c>
      <c r="D1180" s="5" t="s">
        <v>2210</v>
      </c>
      <c r="E1180" s="5" t="s">
        <v>5433</v>
      </c>
      <c r="F1180" s="5" t="s">
        <v>5434</v>
      </c>
      <c r="G1180" s="5" t="s">
        <v>5435</v>
      </c>
      <c r="H1180" s="5" t="s">
        <v>8026</v>
      </c>
      <c r="I1180" s="5" t="s">
        <v>8025</v>
      </c>
      <c r="J1180" s="5" t="s">
        <v>3038</v>
      </c>
    </row>
    <row r="1181" spans="2:10" ht="15.75" x14ac:dyDescent="0.25">
      <c r="B1181" s="5">
        <v>1945290</v>
      </c>
      <c r="C1181" s="5" t="s">
        <v>293</v>
      </c>
      <c r="D1181" s="5" t="s">
        <v>2915</v>
      </c>
      <c r="E1181" s="5" t="s">
        <v>77</v>
      </c>
      <c r="F1181" s="5" t="s">
        <v>5436</v>
      </c>
      <c r="G1181" s="5" t="s">
        <v>5437</v>
      </c>
      <c r="H1181" s="5" t="s">
        <v>8028</v>
      </c>
      <c r="I1181" s="5" t="s">
        <v>8030</v>
      </c>
      <c r="J1181" s="5" t="s">
        <v>3039</v>
      </c>
    </row>
    <row r="1182" spans="2:10" ht="15.75" x14ac:dyDescent="0.25">
      <c r="B1182" s="5">
        <v>1952518</v>
      </c>
      <c r="C1182" s="5" t="s">
        <v>664</v>
      </c>
      <c r="D1182" s="5" t="s">
        <v>2634</v>
      </c>
      <c r="E1182" s="5" t="s">
        <v>77</v>
      </c>
      <c r="F1182" s="5" t="s">
        <v>5438</v>
      </c>
      <c r="G1182" s="5" t="s">
        <v>5439</v>
      </c>
      <c r="H1182" s="5" t="s">
        <v>8043</v>
      </c>
      <c r="I1182" s="5" t="s">
        <v>8030</v>
      </c>
      <c r="J1182" s="5" t="s">
        <v>3039</v>
      </c>
    </row>
    <row r="1183" spans="2:10" ht="15.75" x14ac:dyDescent="0.25">
      <c r="B1183" s="5">
        <v>1951066</v>
      </c>
      <c r="C1183" s="5" t="s">
        <v>2952</v>
      </c>
      <c r="D1183" s="5" t="s">
        <v>2953</v>
      </c>
      <c r="E1183" s="5" t="s">
        <v>77</v>
      </c>
      <c r="F1183" s="5" t="s">
        <v>5440</v>
      </c>
      <c r="G1183" s="5" t="s">
        <v>5441</v>
      </c>
      <c r="H1183" s="5" t="s">
        <v>8024</v>
      </c>
      <c r="I1183" s="5" t="s">
        <v>8056</v>
      </c>
      <c r="J1183" s="5" t="s">
        <v>3038</v>
      </c>
    </row>
    <row r="1184" spans="2:10" ht="15.75" x14ac:dyDescent="0.25">
      <c r="B1184" s="5">
        <v>1955382</v>
      </c>
      <c r="C1184" s="5" t="s">
        <v>197</v>
      </c>
      <c r="D1184" s="5" t="s">
        <v>703</v>
      </c>
      <c r="E1184" s="5" t="s">
        <v>77</v>
      </c>
      <c r="F1184" s="5" t="s">
        <v>5442</v>
      </c>
      <c r="G1184" s="5" t="s">
        <v>5443</v>
      </c>
      <c r="H1184" s="5" t="s">
        <v>8027</v>
      </c>
      <c r="I1184" s="5" t="s">
        <v>8030</v>
      </c>
      <c r="J1184" s="5" t="s">
        <v>3038</v>
      </c>
    </row>
    <row r="1185" spans="2:10" ht="15.75" x14ac:dyDescent="0.25">
      <c r="B1185" s="5">
        <v>1955242</v>
      </c>
      <c r="C1185" s="5" t="s">
        <v>1358</v>
      </c>
      <c r="D1185" s="5" t="s">
        <v>491</v>
      </c>
      <c r="E1185" s="5" t="s">
        <v>77</v>
      </c>
      <c r="F1185" s="5" t="s">
        <v>5444</v>
      </c>
      <c r="G1185" s="5" t="s">
        <v>5445</v>
      </c>
      <c r="H1185" s="5" t="s">
        <v>8041</v>
      </c>
      <c r="I1185" s="5" t="s">
        <v>8042</v>
      </c>
      <c r="J1185" s="5" t="s">
        <v>3038</v>
      </c>
    </row>
    <row r="1186" spans="2:10" ht="15.75" x14ac:dyDescent="0.25">
      <c r="B1186" s="5">
        <v>1959601</v>
      </c>
      <c r="C1186" s="5" t="s">
        <v>1780</v>
      </c>
      <c r="D1186" s="5" t="s">
        <v>1979</v>
      </c>
      <c r="E1186" s="5" t="s">
        <v>77</v>
      </c>
      <c r="F1186" s="5" t="s">
        <v>5446</v>
      </c>
      <c r="G1186" s="5" t="s">
        <v>5447</v>
      </c>
      <c r="H1186" s="5" t="s">
        <v>8054</v>
      </c>
      <c r="I1186" s="5" t="s">
        <v>8030</v>
      </c>
      <c r="J1186" s="5" t="s">
        <v>3039</v>
      </c>
    </row>
    <row r="1187" spans="2:10" ht="15.75" x14ac:dyDescent="0.25">
      <c r="B1187" s="5">
        <v>1934554</v>
      </c>
      <c r="C1187" s="5" t="s">
        <v>423</v>
      </c>
      <c r="D1187" s="5" t="s">
        <v>60</v>
      </c>
      <c r="E1187" s="5" t="s">
        <v>77</v>
      </c>
      <c r="F1187" s="5" t="s">
        <v>5448</v>
      </c>
      <c r="G1187" s="5" t="s">
        <v>5449</v>
      </c>
      <c r="H1187" s="5" t="s">
        <v>8028</v>
      </c>
      <c r="I1187" s="5" t="s">
        <v>8030</v>
      </c>
      <c r="J1187" s="5" t="s">
        <v>3038</v>
      </c>
    </row>
    <row r="1188" spans="2:10" ht="15.75" x14ac:dyDescent="0.25">
      <c r="B1188" s="5">
        <v>1930986</v>
      </c>
      <c r="C1188" s="5" t="s">
        <v>408</v>
      </c>
      <c r="D1188" s="5" t="s">
        <v>1783</v>
      </c>
      <c r="E1188" s="5" t="s">
        <v>77</v>
      </c>
      <c r="F1188" s="5" t="s">
        <v>5450</v>
      </c>
      <c r="G1188" s="5" t="s">
        <v>5451</v>
      </c>
      <c r="H1188" s="5" t="s">
        <v>8024</v>
      </c>
      <c r="I1188" s="5" t="s">
        <v>8047</v>
      </c>
      <c r="J1188" s="5" t="s">
        <v>3038</v>
      </c>
    </row>
    <row r="1189" spans="2:10" ht="15.75" x14ac:dyDescent="0.25">
      <c r="B1189" s="5">
        <v>1963113</v>
      </c>
      <c r="C1189" s="5" t="s">
        <v>5452</v>
      </c>
      <c r="D1189" s="5" t="s">
        <v>5453</v>
      </c>
      <c r="E1189" s="5" t="s">
        <v>77</v>
      </c>
      <c r="F1189" s="5" t="s">
        <v>5454</v>
      </c>
      <c r="G1189" s="5" t="s">
        <v>5455</v>
      </c>
      <c r="H1189" s="5" t="s">
        <v>8026</v>
      </c>
      <c r="I1189" s="5" t="s">
        <v>8050</v>
      </c>
      <c r="J1189" s="5" t="s">
        <v>3038</v>
      </c>
    </row>
    <row r="1190" spans="2:10" ht="15.75" x14ac:dyDescent="0.25">
      <c r="B1190" s="5">
        <v>1957271</v>
      </c>
      <c r="C1190" s="5" t="s">
        <v>1340</v>
      </c>
      <c r="D1190" s="5" t="s">
        <v>1341</v>
      </c>
      <c r="E1190" s="5" t="s">
        <v>77</v>
      </c>
      <c r="F1190" s="5" t="s">
        <v>5456</v>
      </c>
      <c r="G1190" s="5" t="s">
        <v>5457</v>
      </c>
      <c r="H1190" s="5" t="s">
        <v>8058</v>
      </c>
      <c r="I1190" s="5" t="s">
        <v>8057</v>
      </c>
      <c r="J1190" s="5" t="s">
        <v>3038</v>
      </c>
    </row>
    <row r="1191" spans="2:10" ht="15.75" x14ac:dyDescent="0.25">
      <c r="B1191" s="5">
        <v>1861523</v>
      </c>
      <c r="C1191" s="5" t="s">
        <v>472</v>
      </c>
      <c r="D1191" s="5" t="s">
        <v>2823</v>
      </c>
      <c r="E1191" s="5" t="s">
        <v>77</v>
      </c>
      <c r="F1191" s="5" t="s">
        <v>5458</v>
      </c>
      <c r="G1191" s="5" t="s">
        <v>5459</v>
      </c>
      <c r="H1191" s="5" t="s">
        <v>8035</v>
      </c>
      <c r="I1191" s="5" t="s">
        <v>8040</v>
      </c>
      <c r="J1191" s="5" t="s">
        <v>3038</v>
      </c>
    </row>
    <row r="1192" spans="2:10" ht="15.75" x14ac:dyDescent="0.25">
      <c r="B1192" s="5">
        <v>1933162</v>
      </c>
      <c r="C1192" s="5" t="s">
        <v>1144</v>
      </c>
      <c r="D1192" s="5" t="s">
        <v>81</v>
      </c>
      <c r="E1192" s="5" t="s">
        <v>77</v>
      </c>
      <c r="F1192" s="5" t="s">
        <v>5460</v>
      </c>
      <c r="G1192" s="5" t="s">
        <v>5461</v>
      </c>
      <c r="H1192" s="5" t="s">
        <v>8026</v>
      </c>
      <c r="I1192" s="5" t="s">
        <v>8042</v>
      </c>
      <c r="J1192" s="5" t="s">
        <v>3038</v>
      </c>
    </row>
    <row r="1193" spans="2:10" ht="15.75" x14ac:dyDescent="0.25">
      <c r="B1193" s="5">
        <v>1949764</v>
      </c>
      <c r="C1193" s="5" t="s">
        <v>25</v>
      </c>
      <c r="D1193" s="5" t="s">
        <v>980</v>
      </c>
      <c r="E1193" s="5" t="s">
        <v>77</v>
      </c>
      <c r="F1193" s="5" t="s">
        <v>5462</v>
      </c>
      <c r="G1193" s="5" t="s">
        <v>5463</v>
      </c>
      <c r="H1193" s="5" t="s">
        <v>8024</v>
      </c>
      <c r="I1193" s="5" t="s">
        <v>8025</v>
      </c>
      <c r="J1193" s="5" t="s">
        <v>3038</v>
      </c>
    </row>
    <row r="1194" spans="2:10" ht="15.75" x14ac:dyDescent="0.25">
      <c r="B1194" s="5">
        <v>1955908</v>
      </c>
      <c r="C1194" s="5" t="s">
        <v>1001</v>
      </c>
      <c r="D1194" s="5" t="s">
        <v>1976</v>
      </c>
      <c r="E1194" s="5" t="s">
        <v>77</v>
      </c>
      <c r="F1194" s="5" t="s">
        <v>5464</v>
      </c>
      <c r="G1194" s="5" t="s">
        <v>5465</v>
      </c>
      <c r="H1194" s="5" t="s">
        <v>8038</v>
      </c>
      <c r="I1194" s="5" t="s">
        <v>8025</v>
      </c>
      <c r="J1194" s="5" t="s">
        <v>3039</v>
      </c>
    </row>
    <row r="1195" spans="2:10" ht="15.75" x14ac:dyDescent="0.25">
      <c r="B1195" s="5">
        <v>1936721</v>
      </c>
      <c r="C1195" s="5" t="s">
        <v>1271</v>
      </c>
      <c r="D1195" s="5" t="s">
        <v>95</v>
      </c>
      <c r="E1195" s="5" t="s">
        <v>77</v>
      </c>
      <c r="F1195" s="5" t="s">
        <v>5466</v>
      </c>
      <c r="G1195" s="5" t="s">
        <v>5467</v>
      </c>
      <c r="H1195" s="5" t="s">
        <v>8024</v>
      </c>
      <c r="I1195" s="5" t="s">
        <v>8025</v>
      </c>
      <c r="J1195" s="5" t="s">
        <v>3038</v>
      </c>
    </row>
    <row r="1196" spans="2:10" ht="15.75" x14ac:dyDescent="0.25">
      <c r="B1196" s="5">
        <v>1942839</v>
      </c>
      <c r="C1196" s="5" t="s">
        <v>289</v>
      </c>
      <c r="D1196" s="5" t="s">
        <v>290</v>
      </c>
      <c r="E1196" s="5" t="s">
        <v>77</v>
      </c>
      <c r="F1196" s="5" t="s">
        <v>5468</v>
      </c>
      <c r="G1196" s="5" t="s">
        <v>5469</v>
      </c>
      <c r="H1196" s="5" t="s">
        <v>8067</v>
      </c>
      <c r="I1196" s="5" t="s">
        <v>8047</v>
      </c>
      <c r="J1196" s="5" t="s">
        <v>3038</v>
      </c>
    </row>
    <row r="1197" spans="2:10" ht="15.75" x14ac:dyDescent="0.25">
      <c r="B1197" s="5">
        <v>1952011</v>
      </c>
      <c r="C1197" s="5" t="s">
        <v>1658</v>
      </c>
      <c r="D1197" s="5" t="s">
        <v>1659</v>
      </c>
      <c r="E1197" s="5" t="s">
        <v>5470</v>
      </c>
      <c r="F1197" s="5" t="s">
        <v>5470</v>
      </c>
      <c r="G1197" s="5" t="s">
        <v>5471</v>
      </c>
      <c r="H1197" s="5" t="s">
        <v>8029</v>
      </c>
      <c r="I1197" s="5" t="s">
        <v>8025</v>
      </c>
      <c r="J1197" s="5" t="s">
        <v>3039</v>
      </c>
    </row>
    <row r="1198" spans="2:10" ht="15.75" x14ac:dyDescent="0.25">
      <c r="B1198" s="5">
        <v>1959456</v>
      </c>
      <c r="C1198" s="5" t="s">
        <v>1983</v>
      </c>
      <c r="D1198" s="5" t="s">
        <v>1984</v>
      </c>
      <c r="E1198" s="5" t="s">
        <v>77</v>
      </c>
      <c r="F1198" s="5" t="s">
        <v>5472</v>
      </c>
      <c r="G1198" s="5" t="s">
        <v>5473</v>
      </c>
      <c r="H1198" s="5" t="s">
        <v>8034</v>
      </c>
      <c r="I1198" s="5" t="s">
        <v>8025</v>
      </c>
      <c r="J1198" s="5" t="s">
        <v>3039</v>
      </c>
    </row>
    <row r="1199" spans="2:10" ht="15.75" x14ac:dyDescent="0.25">
      <c r="B1199" s="5">
        <v>1954274</v>
      </c>
      <c r="C1199" s="5" t="s">
        <v>84</v>
      </c>
      <c r="D1199" s="5" t="s">
        <v>2716</v>
      </c>
      <c r="E1199" s="5" t="s">
        <v>77</v>
      </c>
      <c r="F1199" s="5" t="s">
        <v>5474</v>
      </c>
      <c r="G1199" s="5" t="s">
        <v>5475</v>
      </c>
      <c r="H1199" s="5" t="s">
        <v>8041</v>
      </c>
      <c r="I1199" s="5" t="s">
        <v>8025</v>
      </c>
      <c r="J1199" s="5" t="s">
        <v>3038</v>
      </c>
    </row>
    <row r="1200" spans="2:10" ht="15.75" x14ac:dyDescent="0.25">
      <c r="B1200" s="5">
        <v>1959923</v>
      </c>
      <c r="C1200" s="5" t="s">
        <v>1540</v>
      </c>
      <c r="D1200" s="5" t="s">
        <v>5476</v>
      </c>
      <c r="E1200" s="5" t="s">
        <v>77</v>
      </c>
      <c r="F1200" s="5" t="s">
        <v>5477</v>
      </c>
      <c r="G1200" s="5" t="s">
        <v>5478</v>
      </c>
      <c r="H1200" s="5" t="s">
        <v>8034</v>
      </c>
      <c r="I1200" s="5" t="s">
        <v>8030</v>
      </c>
      <c r="J1200" s="5" t="s">
        <v>3038</v>
      </c>
    </row>
    <row r="1201" spans="2:10" ht="15.75" x14ac:dyDescent="0.25">
      <c r="B1201" s="5">
        <v>1924507</v>
      </c>
      <c r="C1201" s="5" t="s">
        <v>2747</v>
      </c>
      <c r="D1201" s="5" t="s">
        <v>2868</v>
      </c>
      <c r="E1201" s="5" t="s">
        <v>77</v>
      </c>
      <c r="F1201" s="5" t="s">
        <v>5479</v>
      </c>
      <c r="G1201" s="5" t="s">
        <v>5480</v>
      </c>
      <c r="H1201" s="5" t="s">
        <v>8041</v>
      </c>
      <c r="I1201" s="5" t="s">
        <v>8030</v>
      </c>
      <c r="J1201" s="5" t="s">
        <v>3039</v>
      </c>
    </row>
    <row r="1202" spans="2:10" ht="15.75" x14ac:dyDescent="0.25">
      <c r="B1202" s="5">
        <v>1912839</v>
      </c>
      <c r="C1202" s="5" t="s">
        <v>1492</v>
      </c>
      <c r="D1202" s="5" t="s">
        <v>2224</v>
      </c>
      <c r="E1202" s="5" t="s">
        <v>77</v>
      </c>
      <c r="F1202" s="5" t="s">
        <v>5481</v>
      </c>
      <c r="G1202" s="5" t="s">
        <v>5482</v>
      </c>
      <c r="H1202" s="5" t="s">
        <v>8028</v>
      </c>
      <c r="I1202" s="5" t="s">
        <v>8030</v>
      </c>
      <c r="J1202" s="5" t="s">
        <v>3039</v>
      </c>
    </row>
    <row r="1203" spans="2:10" ht="15.75" x14ac:dyDescent="0.25">
      <c r="B1203" s="5">
        <v>1955574</v>
      </c>
      <c r="C1203" s="5" t="s">
        <v>2941</v>
      </c>
      <c r="D1203" s="5" t="s">
        <v>2942</v>
      </c>
      <c r="E1203" s="5" t="s">
        <v>77</v>
      </c>
      <c r="F1203" s="5" t="s">
        <v>5483</v>
      </c>
      <c r="G1203" s="5" t="s">
        <v>5484</v>
      </c>
      <c r="H1203" s="5" t="s">
        <v>8026</v>
      </c>
      <c r="I1203" s="5" t="s">
        <v>8042</v>
      </c>
      <c r="J1203" s="5" t="s">
        <v>3039</v>
      </c>
    </row>
    <row r="1204" spans="2:10" ht="15.75" x14ac:dyDescent="0.25">
      <c r="B1204" s="5">
        <v>1957891</v>
      </c>
      <c r="C1204" s="5" t="s">
        <v>1529</v>
      </c>
      <c r="D1204" s="5" t="s">
        <v>977</v>
      </c>
      <c r="E1204" s="5" t="s">
        <v>77</v>
      </c>
      <c r="F1204" s="5" t="s">
        <v>5485</v>
      </c>
      <c r="G1204" s="5" t="s">
        <v>5486</v>
      </c>
      <c r="H1204" s="5" t="s">
        <v>8028</v>
      </c>
      <c r="I1204" s="5" t="s">
        <v>8033</v>
      </c>
      <c r="J1204" s="5" t="s">
        <v>3039</v>
      </c>
    </row>
    <row r="1205" spans="2:10" ht="15.75" x14ac:dyDescent="0.25">
      <c r="B1205" s="5">
        <v>1959901</v>
      </c>
      <c r="C1205" s="5" t="s">
        <v>541</v>
      </c>
      <c r="D1205" s="5" t="s">
        <v>542</v>
      </c>
      <c r="E1205" s="5" t="s">
        <v>77</v>
      </c>
      <c r="F1205" s="5" t="s">
        <v>5487</v>
      </c>
      <c r="G1205" s="5" t="s">
        <v>5488</v>
      </c>
      <c r="H1205" s="5" t="s">
        <v>8038</v>
      </c>
      <c r="I1205" s="5" t="s">
        <v>8030</v>
      </c>
      <c r="J1205" s="5" t="s">
        <v>3039</v>
      </c>
    </row>
    <row r="1206" spans="2:10" ht="15.75" x14ac:dyDescent="0.25">
      <c r="B1206" s="5">
        <v>1940578</v>
      </c>
      <c r="C1206" s="5" t="s">
        <v>2604</v>
      </c>
      <c r="D1206" s="5" t="s">
        <v>2605</v>
      </c>
      <c r="E1206" s="5" t="s">
        <v>77</v>
      </c>
      <c r="F1206" s="5" t="s">
        <v>5489</v>
      </c>
      <c r="G1206" s="5" t="s">
        <v>5490</v>
      </c>
      <c r="H1206" s="5" t="s">
        <v>8035</v>
      </c>
      <c r="I1206" s="5" t="s">
        <v>8030</v>
      </c>
      <c r="J1206" s="5" t="s">
        <v>3038</v>
      </c>
    </row>
    <row r="1207" spans="2:10" ht="15.75" x14ac:dyDescent="0.25">
      <c r="B1207" s="5">
        <v>1961023</v>
      </c>
      <c r="C1207" s="5" t="s">
        <v>545</v>
      </c>
      <c r="D1207" s="5" t="s">
        <v>491</v>
      </c>
      <c r="E1207" s="5" t="s">
        <v>77</v>
      </c>
      <c r="F1207" s="5" t="s">
        <v>5491</v>
      </c>
      <c r="G1207" s="5" t="s">
        <v>5492</v>
      </c>
      <c r="H1207" s="5" t="s">
        <v>8028</v>
      </c>
      <c r="I1207" s="5" t="s">
        <v>8040</v>
      </c>
      <c r="J1207" s="5" t="s">
        <v>3039</v>
      </c>
    </row>
    <row r="1208" spans="2:10" ht="15.75" x14ac:dyDescent="0.25">
      <c r="B1208" s="5">
        <v>1962684</v>
      </c>
      <c r="C1208" s="5" t="s">
        <v>2407</v>
      </c>
      <c r="D1208" s="5" t="s">
        <v>2408</v>
      </c>
      <c r="E1208" s="5" t="s">
        <v>77</v>
      </c>
      <c r="F1208" s="5" t="s">
        <v>5493</v>
      </c>
      <c r="G1208" s="5" t="s">
        <v>5494</v>
      </c>
      <c r="H1208" s="5" t="s">
        <v>8027</v>
      </c>
      <c r="I1208" s="5" t="s">
        <v>8030</v>
      </c>
      <c r="J1208" s="5" t="s">
        <v>3038</v>
      </c>
    </row>
    <row r="1209" spans="2:10" ht="15.75" x14ac:dyDescent="0.25">
      <c r="B1209" s="5">
        <v>1944118</v>
      </c>
      <c r="C1209" s="5" t="s">
        <v>128</v>
      </c>
      <c r="D1209" s="5" t="s">
        <v>783</v>
      </c>
      <c r="E1209" s="5" t="s">
        <v>77</v>
      </c>
      <c r="F1209" s="5" t="s">
        <v>5495</v>
      </c>
      <c r="G1209" s="5" t="s">
        <v>5496</v>
      </c>
      <c r="H1209" s="5" t="s">
        <v>8041</v>
      </c>
      <c r="I1209" s="5" t="s">
        <v>8057</v>
      </c>
      <c r="J1209" s="5" t="s">
        <v>3039</v>
      </c>
    </row>
    <row r="1210" spans="2:10" ht="15.75" x14ac:dyDescent="0.25">
      <c r="B1210" s="5">
        <v>1926624</v>
      </c>
      <c r="C1210" s="5" t="s">
        <v>120</v>
      </c>
      <c r="D1210" s="5" t="s">
        <v>2159</v>
      </c>
      <c r="E1210" s="5" t="s">
        <v>77</v>
      </c>
      <c r="F1210" s="5" t="s">
        <v>5497</v>
      </c>
      <c r="G1210" s="5" t="s">
        <v>5498</v>
      </c>
      <c r="H1210" s="5" t="s">
        <v>8028</v>
      </c>
      <c r="I1210" s="5" t="s">
        <v>8030</v>
      </c>
      <c r="J1210" s="5" t="s">
        <v>3039</v>
      </c>
    </row>
    <row r="1211" spans="2:10" ht="15.75" x14ac:dyDescent="0.25">
      <c r="B1211" s="5">
        <v>1945194</v>
      </c>
      <c r="C1211" s="5" t="s">
        <v>525</v>
      </c>
      <c r="D1211" s="5" t="s">
        <v>254</v>
      </c>
      <c r="E1211" s="5" t="s">
        <v>77</v>
      </c>
      <c r="F1211" s="5" t="s">
        <v>5499</v>
      </c>
      <c r="G1211" s="5" t="s">
        <v>5500</v>
      </c>
      <c r="H1211" s="5" t="s">
        <v>8028</v>
      </c>
      <c r="I1211" s="5" t="s">
        <v>8030</v>
      </c>
      <c r="J1211" s="5" t="s">
        <v>3039</v>
      </c>
    </row>
    <row r="1212" spans="2:10" ht="15.75" x14ac:dyDescent="0.25">
      <c r="B1212" s="5">
        <v>1961177</v>
      </c>
      <c r="C1212" s="5" t="s">
        <v>523</v>
      </c>
      <c r="D1212" s="5" t="s">
        <v>524</v>
      </c>
      <c r="E1212" s="5" t="s">
        <v>77</v>
      </c>
      <c r="F1212" s="5" t="s">
        <v>5501</v>
      </c>
      <c r="G1212" s="5" t="s">
        <v>5502</v>
      </c>
      <c r="H1212" s="5" t="s">
        <v>8038</v>
      </c>
      <c r="I1212" s="5" t="s">
        <v>8025</v>
      </c>
      <c r="J1212" s="5" t="s">
        <v>3038</v>
      </c>
    </row>
    <row r="1213" spans="2:10" ht="15.75" x14ac:dyDescent="0.25">
      <c r="B1213" s="5">
        <v>1954907</v>
      </c>
      <c r="C1213" s="5" t="s">
        <v>78</v>
      </c>
      <c r="D1213" s="5" t="s">
        <v>181</v>
      </c>
      <c r="E1213" s="5" t="s">
        <v>77</v>
      </c>
      <c r="F1213" s="5" t="s">
        <v>5503</v>
      </c>
      <c r="G1213" s="5" t="s">
        <v>5504</v>
      </c>
      <c r="H1213" s="5" t="s">
        <v>8038</v>
      </c>
      <c r="I1213" s="5" t="s">
        <v>8025</v>
      </c>
      <c r="J1213" s="5" t="s">
        <v>3038</v>
      </c>
    </row>
    <row r="1214" spans="2:10" ht="15.75" x14ac:dyDescent="0.25">
      <c r="B1214" s="5">
        <v>1959697</v>
      </c>
      <c r="C1214" s="5" t="s">
        <v>583</v>
      </c>
      <c r="D1214" s="5" t="s">
        <v>584</v>
      </c>
      <c r="E1214" s="5" t="s">
        <v>77</v>
      </c>
      <c r="F1214" s="5" t="s">
        <v>5505</v>
      </c>
      <c r="G1214" s="5" t="s">
        <v>5506</v>
      </c>
      <c r="H1214" s="5" t="s">
        <v>8028</v>
      </c>
      <c r="I1214" s="5" t="s">
        <v>8025</v>
      </c>
      <c r="J1214" s="5" t="s">
        <v>3039</v>
      </c>
    </row>
    <row r="1215" spans="2:10" ht="15.75" x14ac:dyDescent="0.25">
      <c r="B1215" s="5">
        <v>1919400</v>
      </c>
      <c r="C1215" s="5" t="s">
        <v>486</v>
      </c>
      <c r="D1215" s="5" t="s">
        <v>32</v>
      </c>
      <c r="E1215" s="5" t="s">
        <v>77</v>
      </c>
      <c r="F1215" s="5" t="s">
        <v>5507</v>
      </c>
      <c r="G1215" s="5" t="s">
        <v>5508</v>
      </c>
      <c r="H1215" s="5" t="s">
        <v>8026</v>
      </c>
      <c r="I1215" s="5" t="s">
        <v>8042</v>
      </c>
      <c r="J1215" s="5" t="s">
        <v>3038</v>
      </c>
    </row>
    <row r="1216" spans="2:10" ht="15.75" x14ac:dyDescent="0.25">
      <c r="B1216" s="5">
        <v>1908159</v>
      </c>
      <c r="C1216" s="5" t="s">
        <v>645</v>
      </c>
      <c r="D1216" s="5" t="s">
        <v>646</v>
      </c>
      <c r="E1216" s="5" t="s">
        <v>77</v>
      </c>
      <c r="F1216" s="5" t="s">
        <v>5509</v>
      </c>
      <c r="G1216" s="5" t="s">
        <v>5510</v>
      </c>
      <c r="H1216" s="5" t="s">
        <v>8058</v>
      </c>
      <c r="I1216" s="5" t="s">
        <v>8057</v>
      </c>
      <c r="J1216" s="5" t="s">
        <v>3039</v>
      </c>
    </row>
    <row r="1217" spans="2:10" ht="15.75" x14ac:dyDescent="0.25">
      <c r="B1217" s="5">
        <v>1938823</v>
      </c>
      <c r="C1217" s="5" t="s">
        <v>1918</v>
      </c>
      <c r="D1217" s="5" t="s">
        <v>1919</v>
      </c>
      <c r="E1217" s="5" t="s">
        <v>5511</v>
      </c>
      <c r="F1217" s="5" t="s">
        <v>5511</v>
      </c>
      <c r="G1217" s="5" t="s">
        <v>5512</v>
      </c>
      <c r="H1217" s="5" t="s">
        <v>8034</v>
      </c>
      <c r="I1217" s="5" t="s">
        <v>8040</v>
      </c>
      <c r="J1217" s="5" t="s">
        <v>3038</v>
      </c>
    </row>
    <row r="1218" spans="2:10" ht="15.75" x14ac:dyDescent="0.25">
      <c r="B1218" s="5">
        <v>1916096</v>
      </c>
      <c r="C1218" s="5" t="s">
        <v>672</v>
      </c>
      <c r="D1218" s="5" t="s">
        <v>1374</v>
      </c>
      <c r="E1218" s="5" t="s">
        <v>77</v>
      </c>
      <c r="F1218" s="5" t="s">
        <v>5513</v>
      </c>
      <c r="G1218" s="5" t="s">
        <v>5514</v>
      </c>
      <c r="H1218" s="5" t="s">
        <v>8059</v>
      </c>
      <c r="I1218" s="5" t="s">
        <v>8025</v>
      </c>
      <c r="J1218" s="5" t="s">
        <v>3038</v>
      </c>
    </row>
    <row r="1219" spans="2:10" ht="15.75" x14ac:dyDescent="0.25">
      <c r="B1219" s="5">
        <v>1948853</v>
      </c>
      <c r="C1219" s="5" t="s">
        <v>2660</v>
      </c>
      <c r="D1219" s="5" t="s">
        <v>2661</v>
      </c>
      <c r="E1219" s="5" t="s">
        <v>77</v>
      </c>
      <c r="F1219" s="5" t="s">
        <v>5515</v>
      </c>
      <c r="G1219" s="5" t="s">
        <v>5516</v>
      </c>
      <c r="H1219" s="5" t="s">
        <v>8034</v>
      </c>
      <c r="I1219" s="5" t="s">
        <v>8040</v>
      </c>
      <c r="J1219" s="5" t="s">
        <v>3038</v>
      </c>
    </row>
    <row r="1220" spans="2:10" ht="15.75" x14ac:dyDescent="0.25">
      <c r="B1220" s="5">
        <v>1957541</v>
      </c>
      <c r="C1220" s="5" t="s">
        <v>297</v>
      </c>
      <c r="D1220" s="5" t="s">
        <v>1099</v>
      </c>
      <c r="E1220" s="5" t="s">
        <v>77</v>
      </c>
      <c r="F1220" s="5" t="s">
        <v>5517</v>
      </c>
      <c r="G1220" s="5" t="s">
        <v>5518</v>
      </c>
      <c r="H1220" s="5" t="s">
        <v>8058</v>
      </c>
      <c r="I1220" s="5" t="s">
        <v>8025</v>
      </c>
      <c r="J1220" s="5" t="s">
        <v>3039</v>
      </c>
    </row>
    <row r="1221" spans="2:10" ht="15.75" x14ac:dyDescent="0.25">
      <c r="B1221" s="5">
        <v>1961719</v>
      </c>
      <c r="C1221" s="5" t="s">
        <v>1840</v>
      </c>
      <c r="D1221" s="5" t="s">
        <v>1841</v>
      </c>
      <c r="E1221" s="5" t="s">
        <v>77</v>
      </c>
      <c r="F1221" s="5" t="s">
        <v>5519</v>
      </c>
      <c r="G1221" s="5" t="s">
        <v>5520</v>
      </c>
      <c r="H1221" s="5" t="s">
        <v>8045</v>
      </c>
      <c r="I1221" s="5" t="s">
        <v>8042</v>
      </c>
      <c r="J1221" s="5" t="s">
        <v>3039</v>
      </c>
    </row>
    <row r="1222" spans="2:10" ht="15.75" x14ac:dyDescent="0.25">
      <c r="B1222" s="5">
        <v>1954089</v>
      </c>
      <c r="C1222" s="5" t="s">
        <v>2012</v>
      </c>
      <c r="D1222" s="5" t="s">
        <v>2013</v>
      </c>
      <c r="E1222" s="5" t="s">
        <v>77</v>
      </c>
      <c r="F1222" s="5" t="s">
        <v>5521</v>
      </c>
      <c r="G1222" s="5" t="s">
        <v>5522</v>
      </c>
      <c r="H1222" s="5" t="s">
        <v>8052</v>
      </c>
      <c r="I1222" s="5" t="s">
        <v>8030</v>
      </c>
      <c r="J1222" s="5" t="s">
        <v>3038</v>
      </c>
    </row>
    <row r="1223" spans="2:10" ht="15.75" x14ac:dyDescent="0.25">
      <c r="B1223" s="5">
        <v>1941513</v>
      </c>
      <c r="C1223" s="5" t="s">
        <v>1124</v>
      </c>
      <c r="D1223" s="5" t="s">
        <v>1156</v>
      </c>
      <c r="E1223" s="5" t="s">
        <v>77</v>
      </c>
      <c r="F1223" s="5" t="s">
        <v>5523</v>
      </c>
      <c r="G1223" s="5" t="s">
        <v>5524</v>
      </c>
      <c r="H1223" s="5" t="s">
        <v>8028</v>
      </c>
      <c r="I1223" s="5" t="s">
        <v>8030</v>
      </c>
      <c r="J1223" s="5" t="s">
        <v>3038</v>
      </c>
    </row>
    <row r="1224" spans="2:10" ht="15.75" x14ac:dyDescent="0.25">
      <c r="B1224" s="5">
        <v>1959834</v>
      </c>
      <c r="C1224" s="5" t="s">
        <v>2207</v>
      </c>
      <c r="D1224" s="5" t="s">
        <v>2208</v>
      </c>
      <c r="E1224" s="5" t="s">
        <v>77</v>
      </c>
      <c r="F1224" s="5" t="s">
        <v>5525</v>
      </c>
      <c r="G1224" s="5" t="s">
        <v>5526</v>
      </c>
      <c r="H1224" s="5" t="s">
        <v>8026</v>
      </c>
      <c r="I1224" s="5" t="s">
        <v>8047</v>
      </c>
      <c r="J1224" s="5" t="s">
        <v>3038</v>
      </c>
    </row>
    <row r="1225" spans="2:10" ht="15.75" x14ac:dyDescent="0.25">
      <c r="B1225" s="5">
        <v>1951854</v>
      </c>
      <c r="C1225" s="5" t="s">
        <v>428</v>
      </c>
      <c r="D1225" s="5" t="s">
        <v>824</v>
      </c>
      <c r="E1225" s="5" t="s">
        <v>77</v>
      </c>
      <c r="F1225" s="5" t="s">
        <v>5527</v>
      </c>
      <c r="G1225" s="5" t="s">
        <v>5528</v>
      </c>
      <c r="H1225" s="5" t="s">
        <v>8024</v>
      </c>
      <c r="I1225" s="5" t="s">
        <v>8025</v>
      </c>
      <c r="J1225" s="5" t="s">
        <v>3038</v>
      </c>
    </row>
    <row r="1226" spans="2:10" ht="15.75" x14ac:dyDescent="0.25">
      <c r="B1226" s="5">
        <v>1948396</v>
      </c>
      <c r="C1226" s="5" t="s">
        <v>412</v>
      </c>
      <c r="D1226" s="5" t="s">
        <v>413</v>
      </c>
      <c r="E1226" s="5" t="s">
        <v>77</v>
      </c>
      <c r="F1226" s="5" t="s">
        <v>5529</v>
      </c>
      <c r="G1226" s="5" t="s">
        <v>5530</v>
      </c>
      <c r="H1226" s="5" t="s">
        <v>8049</v>
      </c>
      <c r="I1226" s="5" t="s">
        <v>8030</v>
      </c>
      <c r="J1226" s="5" t="s">
        <v>3039</v>
      </c>
    </row>
    <row r="1227" spans="2:10" ht="15.75" x14ac:dyDescent="0.25">
      <c r="B1227" s="5">
        <v>1963312</v>
      </c>
      <c r="C1227" s="5" t="s">
        <v>1934</v>
      </c>
      <c r="D1227" s="5" t="s">
        <v>5531</v>
      </c>
      <c r="E1227" s="5" t="s">
        <v>77</v>
      </c>
      <c r="F1227" s="5" t="s">
        <v>5532</v>
      </c>
      <c r="G1227" s="5" t="s">
        <v>5533</v>
      </c>
      <c r="H1227" s="5" t="s">
        <v>8035</v>
      </c>
      <c r="I1227" s="5" t="s">
        <v>8030</v>
      </c>
      <c r="J1227" s="5" t="s">
        <v>3038</v>
      </c>
    </row>
    <row r="1228" spans="2:10" ht="15.75" x14ac:dyDescent="0.25">
      <c r="B1228" s="5">
        <v>1954584</v>
      </c>
      <c r="C1228" s="5" t="s">
        <v>562</v>
      </c>
      <c r="D1228" s="5" t="s">
        <v>563</v>
      </c>
      <c r="E1228" s="5" t="s">
        <v>77</v>
      </c>
      <c r="F1228" s="5" t="s">
        <v>5534</v>
      </c>
      <c r="G1228" s="5" t="s">
        <v>5535</v>
      </c>
      <c r="H1228" s="5" t="s">
        <v>8029</v>
      </c>
      <c r="I1228" s="5" t="s">
        <v>8025</v>
      </c>
      <c r="J1228" s="5" t="s">
        <v>3038</v>
      </c>
    </row>
    <row r="1229" spans="2:10" ht="15.75" x14ac:dyDescent="0.25">
      <c r="B1229" s="5">
        <v>1961727</v>
      </c>
      <c r="C1229" s="5" t="s">
        <v>1812</v>
      </c>
      <c r="D1229" s="5" t="s">
        <v>391</v>
      </c>
      <c r="E1229" s="5" t="s">
        <v>77</v>
      </c>
      <c r="F1229" s="5" t="s">
        <v>5536</v>
      </c>
      <c r="G1229" s="5" t="s">
        <v>5537</v>
      </c>
      <c r="H1229" s="5" t="s">
        <v>8028</v>
      </c>
      <c r="I1229" s="5" t="s">
        <v>8039</v>
      </c>
      <c r="J1229" s="5" t="s">
        <v>3038</v>
      </c>
    </row>
    <row r="1230" spans="2:10" ht="15.75" x14ac:dyDescent="0.25">
      <c r="B1230" s="5">
        <v>1956016</v>
      </c>
      <c r="C1230" s="5" t="s">
        <v>2079</v>
      </c>
      <c r="D1230" s="5" t="s">
        <v>1999</v>
      </c>
      <c r="E1230" s="5" t="s">
        <v>77</v>
      </c>
      <c r="F1230" s="5" t="s">
        <v>5538</v>
      </c>
      <c r="G1230" s="5" t="s">
        <v>5539</v>
      </c>
      <c r="H1230" s="5" t="s">
        <v>8034</v>
      </c>
      <c r="I1230" s="5" t="s">
        <v>8025</v>
      </c>
      <c r="J1230" s="5" t="s">
        <v>3039</v>
      </c>
    </row>
    <row r="1231" spans="2:10" ht="15.75" x14ac:dyDescent="0.25">
      <c r="B1231" s="5">
        <v>1925110</v>
      </c>
      <c r="C1231" s="5" t="s">
        <v>942</v>
      </c>
      <c r="D1231" s="5" t="s">
        <v>32</v>
      </c>
      <c r="E1231" s="5" t="s">
        <v>77</v>
      </c>
      <c r="F1231" s="5" t="s">
        <v>3115</v>
      </c>
      <c r="G1231" s="5" t="s">
        <v>5540</v>
      </c>
      <c r="H1231" s="5" t="s">
        <v>8045</v>
      </c>
      <c r="I1231" s="5" t="s">
        <v>8047</v>
      </c>
      <c r="J1231" s="5" t="s">
        <v>3038</v>
      </c>
    </row>
    <row r="1232" spans="2:10" ht="15.75" x14ac:dyDescent="0.25">
      <c r="B1232" s="5">
        <v>1931788</v>
      </c>
      <c r="C1232" s="5" t="s">
        <v>2477</v>
      </c>
      <c r="D1232" s="5" t="s">
        <v>77</v>
      </c>
      <c r="E1232" s="5" t="s">
        <v>77</v>
      </c>
      <c r="F1232" s="5" t="s">
        <v>5541</v>
      </c>
      <c r="G1232" s="5" t="s">
        <v>5542</v>
      </c>
      <c r="H1232" s="5" t="s">
        <v>8052</v>
      </c>
      <c r="I1232" s="5" t="s">
        <v>8056</v>
      </c>
      <c r="J1232" s="5" t="s">
        <v>3038</v>
      </c>
    </row>
    <row r="1233" spans="2:10" ht="15.75" x14ac:dyDescent="0.25">
      <c r="B1233" s="5">
        <v>1963042</v>
      </c>
      <c r="C1233" s="5" t="s">
        <v>308</v>
      </c>
      <c r="D1233" s="5" t="s">
        <v>2240</v>
      </c>
      <c r="E1233" s="5" t="s">
        <v>77</v>
      </c>
      <c r="F1233" s="5" t="s">
        <v>5543</v>
      </c>
      <c r="G1233" s="5" t="s">
        <v>5544</v>
      </c>
      <c r="H1233" s="5" t="s">
        <v>8024</v>
      </c>
      <c r="I1233" s="5" t="s">
        <v>8042</v>
      </c>
      <c r="J1233" s="5" t="s">
        <v>3038</v>
      </c>
    </row>
    <row r="1234" spans="2:10" ht="15.75" x14ac:dyDescent="0.25">
      <c r="B1234" s="5">
        <v>1959790</v>
      </c>
      <c r="C1234" s="5" t="s">
        <v>1196</v>
      </c>
      <c r="D1234" s="5" t="s">
        <v>1197</v>
      </c>
      <c r="E1234" s="5" t="s">
        <v>77</v>
      </c>
      <c r="F1234" s="5" t="s">
        <v>5545</v>
      </c>
      <c r="G1234" s="5" t="s">
        <v>5546</v>
      </c>
      <c r="H1234" s="5" t="s">
        <v>8045</v>
      </c>
      <c r="I1234" s="5" t="s">
        <v>8047</v>
      </c>
      <c r="J1234" s="5" t="s">
        <v>3038</v>
      </c>
    </row>
    <row r="1235" spans="2:10" ht="15.75" x14ac:dyDescent="0.25">
      <c r="B1235" s="5">
        <v>1949795</v>
      </c>
      <c r="C1235" s="5" t="s">
        <v>1519</v>
      </c>
      <c r="D1235" s="5" t="s">
        <v>789</v>
      </c>
      <c r="E1235" s="5" t="s">
        <v>77</v>
      </c>
      <c r="F1235" s="5" t="s">
        <v>5547</v>
      </c>
      <c r="G1235" s="5" t="s">
        <v>5548</v>
      </c>
      <c r="H1235" s="5" t="s">
        <v>8024</v>
      </c>
      <c r="I1235" s="5" t="s">
        <v>8025</v>
      </c>
      <c r="J1235" s="5" t="s">
        <v>3039</v>
      </c>
    </row>
    <row r="1236" spans="2:10" ht="15.75" x14ac:dyDescent="0.25">
      <c r="B1236" s="5">
        <v>1960485</v>
      </c>
      <c r="C1236" s="5" t="s">
        <v>2488</v>
      </c>
      <c r="D1236" s="5" t="s">
        <v>287</v>
      </c>
      <c r="E1236" s="5" t="s">
        <v>77</v>
      </c>
      <c r="F1236" s="5" t="s">
        <v>5549</v>
      </c>
      <c r="G1236" s="5" t="s">
        <v>5550</v>
      </c>
      <c r="H1236" s="5" t="s">
        <v>8027</v>
      </c>
      <c r="I1236" s="5" t="s">
        <v>8030</v>
      </c>
      <c r="J1236" s="5" t="s">
        <v>3038</v>
      </c>
    </row>
    <row r="1237" spans="2:10" ht="15.75" x14ac:dyDescent="0.25">
      <c r="B1237" s="5">
        <v>1855514</v>
      </c>
      <c r="C1237" s="5" t="s">
        <v>390</v>
      </c>
      <c r="D1237" s="5" t="s">
        <v>2863</v>
      </c>
      <c r="E1237" s="5" t="s">
        <v>77</v>
      </c>
      <c r="F1237" s="5" t="s">
        <v>5551</v>
      </c>
      <c r="G1237" s="5" t="s">
        <v>5552</v>
      </c>
      <c r="H1237" s="5" t="s">
        <v>8027</v>
      </c>
      <c r="I1237" s="5" t="s">
        <v>8025</v>
      </c>
      <c r="J1237" s="5" t="s">
        <v>3039</v>
      </c>
    </row>
    <row r="1238" spans="2:10" ht="15.75" x14ac:dyDescent="0.25">
      <c r="B1238" s="5">
        <v>1938844</v>
      </c>
      <c r="C1238" s="5" t="s">
        <v>433</v>
      </c>
      <c r="D1238" s="5" t="s">
        <v>434</v>
      </c>
      <c r="E1238" s="5" t="s">
        <v>77</v>
      </c>
      <c r="F1238" s="5" t="s">
        <v>5553</v>
      </c>
      <c r="G1238" s="5" t="s">
        <v>5554</v>
      </c>
      <c r="H1238" s="5" t="s">
        <v>8024</v>
      </c>
      <c r="I1238" s="5" t="s">
        <v>8042</v>
      </c>
      <c r="J1238" s="5" t="s">
        <v>3038</v>
      </c>
    </row>
    <row r="1239" spans="2:10" ht="15.75" x14ac:dyDescent="0.25">
      <c r="B1239" s="5">
        <v>1943597</v>
      </c>
      <c r="C1239" s="5" t="s">
        <v>633</v>
      </c>
      <c r="D1239" s="5" t="s">
        <v>3030</v>
      </c>
      <c r="E1239" s="5" t="s">
        <v>77</v>
      </c>
      <c r="F1239" s="5" t="s">
        <v>5555</v>
      </c>
      <c r="G1239" s="5" t="s">
        <v>5556</v>
      </c>
      <c r="H1239" s="5" t="s">
        <v>8028</v>
      </c>
      <c r="I1239" s="5" t="s">
        <v>8030</v>
      </c>
      <c r="J1239" s="5" t="s">
        <v>3039</v>
      </c>
    </row>
    <row r="1240" spans="2:10" ht="15.75" x14ac:dyDescent="0.25">
      <c r="B1240" s="5">
        <v>1962939</v>
      </c>
      <c r="C1240" s="5" t="s">
        <v>629</v>
      </c>
      <c r="D1240" s="5" t="s">
        <v>842</v>
      </c>
      <c r="E1240" s="5" t="s">
        <v>77</v>
      </c>
      <c r="F1240" s="5" t="s">
        <v>5557</v>
      </c>
      <c r="G1240" s="5" t="s">
        <v>5558</v>
      </c>
      <c r="H1240" s="5" t="s">
        <v>8045</v>
      </c>
      <c r="I1240" s="5" t="s">
        <v>8047</v>
      </c>
      <c r="J1240" s="5" t="s">
        <v>3038</v>
      </c>
    </row>
    <row r="1241" spans="2:10" ht="15.75" x14ac:dyDescent="0.25">
      <c r="B1241" s="5">
        <v>1897095</v>
      </c>
      <c r="C1241" s="5" t="s">
        <v>120</v>
      </c>
      <c r="D1241" s="5" t="s">
        <v>243</v>
      </c>
      <c r="E1241" s="5" t="s">
        <v>77</v>
      </c>
      <c r="F1241" s="5" t="s">
        <v>5559</v>
      </c>
      <c r="G1241" s="5" t="s">
        <v>5560</v>
      </c>
      <c r="H1241" s="5" t="s">
        <v>8041</v>
      </c>
      <c r="I1241" s="5" t="s">
        <v>8025</v>
      </c>
      <c r="J1241" s="5" t="s">
        <v>3038</v>
      </c>
    </row>
    <row r="1242" spans="2:10" ht="15.75" x14ac:dyDescent="0.25">
      <c r="B1242" s="5">
        <v>1946673</v>
      </c>
      <c r="C1242" s="5" t="s">
        <v>2002</v>
      </c>
      <c r="D1242" s="5" t="s">
        <v>254</v>
      </c>
      <c r="E1242" s="5" t="s">
        <v>77</v>
      </c>
      <c r="F1242" s="5" t="s">
        <v>5561</v>
      </c>
      <c r="G1242" s="5" t="s">
        <v>5562</v>
      </c>
      <c r="H1242" s="5" t="s">
        <v>8061</v>
      </c>
      <c r="I1242" s="5" t="s">
        <v>8030</v>
      </c>
      <c r="J1242" s="5" t="s">
        <v>3038</v>
      </c>
    </row>
    <row r="1243" spans="2:10" ht="15.75" x14ac:dyDescent="0.25">
      <c r="B1243" s="5">
        <v>1915087</v>
      </c>
      <c r="C1243" s="5" t="s">
        <v>163</v>
      </c>
      <c r="D1243" s="5" t="s">
        <v>529</v>
      </c>
      <c r="E1243" s="5" t="s">
        <v>77</v>
      </c>
      <c r="F1243" s="5" t="s">
        <v>5563</v>
      </c>
      <c r="G1243" s="5" t="s">
        <v>5564</v>
      </c>
      <c r="H1243" s="5" t="s">
        <v>8051</v>
      </c>
      <c r="I1243" s="5" t="s">
        <v>8025</v>
      </c>
      <c r="J1243" s="5" t="s">
        <v>3039</v>
      </c>
    </row>
    <row r="1244" spans="2:10" ht="15.75" x14ac:dyDescent="0.25">
      <c r="B1244" s="5">
        <v>1936784</v>
      </c>
      <c r="C1244" s="5" t="s">
        <v>848</v>
      </c>
      <c r="D1244" s="5" t="s">
        <v>1813</v>
      </c>
      <c r="E1244" s="5" t="s">
        <v>77</v>
      </c>
      <c r="F1244" s="5" t="s">
        <v>5565</v>
      </c>
      <c r="G1244" s="5" t="s">
        <v>5566</v>
      </c>
      <c r="H1244" s="5" t="s">
        <v>8038</v>
      </c>
      <c r="I1244" s="5" t="s">
        <v>8025</v>
      </c>
      <c r="J1244" s="5" t="s">
        <v>3038</v>
      </c>
    </row>
    <row r="1245" spans="2:10" ht="15.75" x14ac:dyDescent="0.25">
      <c r="B1245" s="5">
        <v>1942676</v>
      </c>
      <c r="C1245" s="5" t="s">
        <v>120</v>
      </c>
      <c r="D1245" s="5" t="s">
        <v>771</v>
      </c>
      <c r="E1245" s="5" t="s">
        <v>77</v>
      </c>
      <c r="F1245" s="5" t="s">
        <v>5567</v>
      </c>
      <c r="G1245" s="5" t="s">
        <v>5568</v>
      </c>
      <c r="H1245" s="5" t="s">
        <v>8024</v>
      </c>
      <c r="I1245" s="5" t="s">
        <v>8030</v>
      </c>
      <c r="J1245" s="5" t="s">
        <v>3038</v>
      </c>
    </row>
    <row r="1246" spans="2:10" ht="15.75" x14ac:dyDescent="0.25">
      <c r="B1246" s="5">
        <v>1917736</v>
      </c>
      <c r="C1246" s="5" t="s">
        <v>593</v>
      </c>
      <c r="D1246" s="5" t="s">
        <v>594</v>
      </c>
      <c r="E1246" s="5" t="s">
        <v>77</v>
      </c>
      <c r="F1246" s="5" t="s">
        <v>5569</v>
      </c>
      <c r="G1246" s="5" t="s">
        <v>5570</v>
      </c>
      <c r="H1246" s="5" t="s">
        <v>8036</v>
      </c>
      <c r="I1246" s="5" t="s">
        <v>8025</v>
      </c>
      <c r="J1246" s="5" t="s">
        <v>3038</v>
      </c>
    </row>
    <row r="1247" spans="2:10" ht="15.75" x14ac:dyDescent="0.25">
      <c r="B1247" s="5">
        <v>1952473</v>
      </c>
      <c r="C1247" s="5" t="s">
        <v>1680</v>
      </c>
      <c r="D1247" s="5" t="s">
        <v>2596</v>
      </c>
      <c r="E1247" s="5" t="s">
        <v>77</v>
      </c>
      <c r="F1247" s="5" t="s">
        <v>5571</v>
      </c>
      <c r="G1247" s="5" t="s">
        <v>5572</v>
      </c>
      <c r="H1247" s="5" t="s">
        <v>8058</v>
      </c>
      <c r="I1247" s="5" t="s">
        <v>8025</v>
      </c>
      <c r="J1247" s="5" t="s">
        <v>3039</v>
      </c>
    </row>
    <row r="1248" spans="2:10" ht="15.75" x14ac:dyDescent="0.25">
      <c r="B1248" s="5">
        <v>1943632</v>
      </c>
      <c r="C1248" s="5" t="s">
        <v>490</v>
      </c>
      <c r="D1248" s="5" t="s">
        <v>2065</v>
      </c>
      <c r="E1248" s="5" t="s">
        <v>77</v>
      </c>
      <c r="F1248" s="5" t="s">
        <v>5573</v>
      </c>
      <c r="G1248" s="5" t="s">
        <v>5574</v>
      </c>
      <c r="H1248" s="5" t="s">
        <v>8038</v>
      </c>
      <c r="I1248" s="5" t="s">
        <v>8025</v>
      </c>
      <c r="J1248" s="5" t="s">
        <v>3039</v>
      </c>
    </row>
    <row r="1249" spans="2:10" ht="15.75" x14ac:dyDescent="0.25">
      <c r="B1249" s="5">
        <v>1955976</v>
      </c>
      <c r="C1249" s="5" t="s">
        <v>484</v>
      </c>
      <c r="D1249" s="5" t="s">
        <v>485</v>
      </c>
      <c r="E1249" s="5" t="s">
        <v>77</v>
      </c>
      <c r="F1249" s="5" t="s">
        <v>5575</v>
      </c>
      <c r="G1249" s="5" t="s">
        <v>5576</v>
      </c>
      <c r="H1249" s="5" t="s">
        <v>8029</v>
      </c>
      <c r="I1249" s="5" t="s">
        <v>8025</v>
      </c>
      <c r="J1249" s="5" t="s">
        <v>3038</v>
      </c>
    </row>
    <row r="1250" spans="2:10" ht="15.75" x14ac:dyDescent="0.25">
      <c r="B1250" s="5">
        <v>1956277</v>
      </c>
      <c r="C1250" s="5" t="s">
        <v>438</v>
      </c>
      <c r="D1250" s="5" t="s">
        <v>2102</v>
      </c>
      <c r="E1250" s="5" t="s">
        <v>5577</v>
      </c>
      <c r="F1250" s="5" t="s">
        <v>5578</v>
      </c>
      <c r="G1250" s="5" t="s">
        <v>5579</v>
      </c>
      <c r="H1250" s="5" t="s">
        <v>8045</v>
      </c>
      <c r="I1250" s="5" t="s">
        <v>8030</v>
      </c>
      <c r="J1250" s="5" t="s">
        <v>3038</v>
      </c>
    </row>
    <row r="1251" spans="2:10" ht="15.75" x14ac:dyDescent="0.25">
      <c r="B1251" s="5">
        <v>1926834</v>
      </c>
      <c r="C1251" s="5" t="s">
        <v>619</v>
      </c>
      <c r="D1251" s="5" t="s">
        <v>32</v>
      </c>
      <c r="E1251" s="5" t="s">
        <v>77</v>
      </c>
      <c r="F1251" s="5" t="s">
        <v>5580</v>
      </c>
      <c r="G1251" s="5" t="s">
        <v>5581</v>
      </c>
      <c r="H1251" s="5" t="s">
        <v>8034</v>
      </c>
      <c r="I1251" s="5" t="s">
        <v>8030</v>
      </c>
      <c r="J1251" s="5" t="s">
        <v>3039</v>
      </c>
    </row>
    <row r="1252" spans="2:10" ht="15.75" x14ac:dyDescent="0.25">
      <c r="B1252" s="5">
        <v>1954303</v>
      </c>
      <c r="C1252" s="5" t="s">
        <v>2010</v>
      </c>
      <c r="D1252" s="5" t="s">
        <v>2011</v>
      </c>
      <c r="E1252" s="5" t="s">
        <v>77</v>
      </c>
      <c r="F1252" s="5" t="s">
        <v>5582</v>
      </c>
      <c r="G1252" s="5" t="s">
        <v>5583</v>
      </c>
      <c r="H1252" s="5" t="s">
        <v>8059</v>
      </c>
      <c r="I1252" s="5" t="s">
        <v>8025</v>
      </c>
      <c r="J1252" s="5" t="s">
        <v>3038</v>
      </c>
    </row>
    <row r="1253" spans="2:10" ht="15.75" x14ac:dyDescent="0.25">
      <c r="B1253" s="5">
        <v>1900737</v>
      </c>
      <c r="C1253" s="5" t="s">
        <v>2804</v>
      </c>
      <c r="D1253" s="5" t="s">
        <v>2805</v>
      </c>
      <c r="E1253" s="5" t="s">
        <v>77</v>
      </c>
      <c r="F1253" s="5" t="s">
        <v>5584</v>
      </c>
      <c r="G1253" s="5" t="s">
        <v>5585</v>
      </c>
      <c r="H1253" s="5" t="s">
        <v>8041</v>
      </c>
      <c r="I1253" s="5" t="s">
        <v>8033</v>
      </c>
      <c r="J1253" s="5" t="s">
        <v>3038</v>
      </c>
    </row>
    <row r="1254" spans="2:10" ht="15.75" x14ac:dyDescent="0.25">
      <c r="B1254" s="5">
        <v>1919294</v>
      </c>
      <c r="C1254" s="5" t="s">
        <v>415</v>
      </c>
      <c r="D1254" s="5" t="s">
        <v>28</v>
      </c>
      <c r="E1254" s="5" t="s">
        <v>77</v>
      </c>
      <c r="F1254" s="5" t="s">
        <v>5586</v>
      </c>
      <c r="G1254" s="5" t="s">
        <v>5587</v>
      </c>
      <c r="H1254" s="5" t="s">
        <v>8027</v>
      </c>
      <c r="I1254" s="5" t="s">
        <v>8047</v>
      </c>
      <c r="J1254" s="5" t="s">
        <v>3039</v>
      </c>
    </row>
    <row r="1255" spans="2:10" ht="15.75" x14ac:dyDescent="0.25">
      <c r="B1255" s="5">
        <v>1959412</v>
      </c>
      <c r="C1255" s="5" t="s">
        <v>5588</v>
      </c>
      <c r="D1255" s="5" t="s">
        <v>91</v>
      </c>
      <c r="E1255" s="5" t="s">
        <v>77</v>
      </c>
      <c r="F1255" s="5" t="s">
        <v>5589</v>
      </c>
      <c r="G1255" s="5" t="s">
        <v>5590</v>
      </c>
      <c r="H1255" s="5" t="s">
        <v>8034</v>
      </c>
      <c r="I1255" s="5" t="s">
        <v>8025</v>
      </c>
      <c r="J1255" s="5" t="s">
        <v>3038</v>
      </c>
    </row>
    <row r="1256" spans="2:10" ht="15.75" x14ac:dyDescent="0.25">
      <c r="B1256" s="5">
        <v>1962730</v>
      </c>
      <c r="C1256" s="5" t="s">
        <v>999</v>
      </c>
      <c r="D1256" s="5" t="s">
        <v>1000</v>
      </c>
      <c r="E1256" s="5" t="s">
        <v>77</v>
      </c>
      <c r="F1256" s="5" t="s">
        <v>5591</v>
      </c>
      <c r="G1256" s="5" t="s">
        <v>5592</v>
      </c>
      <c r="H1256" s="5" t="s">
        <v>8024</v>
      </c>
      <c r="I1256" s="5" t="s">
        <v>8030</v>
      </c>
      <c r="J1256" s="5" t="s">
        <v>3038</v>
      </c>
    </row>
    <row r="1257" spans="2:10" ht="15.75" x14ac:dyDescent="0.25">
      <c r="B1257" s="5">
        <v>1927715</v>
      </c>
      <c r="C1257" s="5" t="s">
        <v>657</v>
      </c>
      <c r="D1257" s="5" t="s">
        <v>658</v>
      </c>
      <c r="E1257" s="5" t="s">
        <v>77</v>
      </c>
      <c r="F1257" s="5" t="s">
        <v>5593</v>
      </c>
      <c r="G1257" s="5" t="s">
        <v>5594</v>
      </c>
      <c r="H1257" s="5" t="s">
        <v>8036</v>
      </c>
      <c r="I1257" s="5" t="s">
        <v>8025</v>
      </c>
      <c r="J1257" s="5" t="s">
        <v>3039</v>
      </c>
    </row>
    <row r="1258" spans="2:10" ht="15.75" x14ac:dyDescent="0.25">
      <c r="B1258" s="5">
        <v>1955403</v>
      </c>
      <c r="C1258" s="5" t="s">
        <v>2236</v>
      </c>
      <c r="D1258" s="5" t="s">
        <v>2237</v>
      </c>
      <c r="E1258" s="5" t="s">
        <v>77</v>
      </c>
      <c r="F1258" s="5" t="s">
        <v>5595</v>
      </c>
      <c r="G1258" s="5" t="s">
        <v>5596</v>
      </c>
      <c r="H1258" s="5" t="s">
        <v>8024</v>
      </c>
      <c r="I1258" s="5" t="s">
        <v>8025</v>
      </c>
      <c r="J1258" s="5" t="s">
        <v>3039</v>
      </c>
    </row>
    <row r="1259" spans="2:10" ht="15.75" x14ac:dyDescent="0.25">
      <c r="B1259" s="5">
        <v>1898976</v>
      </c>
      <c r="C1259" s="5" t="s">
        <v>456</v>
      </c>
      <c r="D1259" s="5" t="s">
        <v>457</v>
      </c>
      <c r="E1259" s="5" t="s">
        <v>77</v>
      </c>
      <c r="F1259" s="5" t="s">
        <v>5597</v>
      </c>
      <c r="G1259" s="5" t="s">
        <v>5598</v>
      </c>
      <c r="H1259" s="5" t="s">
        <v>8041</v>
      </c>
      <c r="I1259" s="5" t="s">
        <v>8025</v>
      </c>
      <c r="J1259" s="5" t="s">
        <v>3038</v>
      </c>
    </row>
    <row r="1260" spans="2:10" ht="15.75" x14ac:dyDescent="0.25">
      <c r="B1260" s="5">
        <v>1951113</v>
      </c>
      <c r="C1260" s="5" t="s">
        <v>978</v>
      </c>
      <c r="D1260" s="5" t="s">
        <v>979</v>
      </c>
      <c r="E1260" s="5" t="s">
        <v>77</v>
      </c>
      <c r="F1260" s="5" t="s">
        <v>5599</v>
      </c>
      <c r="G1260" s="5" t="s">
        <v>5600</v>
      </c>
      <c r="H1260" s="5" t="s">
        <v>8026</v>
      </c>
      <c r="I1260" s="5" t="s">
        <v>8042</v>
      </c>
      <c r="J1260" s="5" t="s">
        <v>3038</v>
      </c>
    </row>
    <row r="1261" spans="2:10" ht="15.75" x14ac:dyDescent="0.25">
      <c r="B1261" s="5">
        <v>1929048</v>
      </c>
      <c r="C1261" s="5" t="s">
        <v>652</v>
      </c>
      <c r="D1261" s="5" t="s">
        <v>821</v>
      </c>
      <c r="E1261" s="5" t="s">
        <v>77</v>
      </c>
      <c r="F1261" s="5" t="s">
        <v>5601</v>
      </c>
      <c r="G1261" s="5" t="s">
        <v>5602</v>
      </c>
      <c r="H1261" s="5" t="s">
        <v>8024</v>
      </c>
      <c r="I1261" s="5" t="s">
        <v>8037</v>
      </c>
      <c r="J1261" s="5" t="s">
        <v>3038</v>
      </c>
    </row>
    <row r="1262" spans="2:10" ht="15.75" x14ac:dyDescent="0.25">
      <c r="B1262" s="5">
        <v>1956104</v>
      </c>
      <c r="C1262" s="5" t="s">
        <v>677</v>
      </c>
      <c r="D1262" s="5" t="s">
        <v>678</v>
      </c>
      <c r="E1262" s="5" t="s">
        <v>77</v>
      </c>
      <c r="F1262" s="5" t="s">
        <v>5603</v>
      </c>
      <c r="G1262" s="5" t="s">
        <v>5604</v>
      </c>
      <c r="H1262" s="5" t="s">
        <v>8058</v>
      </c>
      <c r="I1262" s="5" t="s">
        <v>8025</v>
      </c>
      <c r="J1262" s="5" t="s">
        <v>3039</v>
      </c>
    </row>
    <row r="1263" spans="2:10" ht="15.75" x14ac:dyDescent="0.25">
      <c r="B1263" s="5">
        <v>1928719</v>
      </c>
      <c r="C1263" s="5" t="s">
        <v>1695</v>
      </c>
      <c r="D1263" s="5" t="s">
        <v>429</v>
      </c>
      <c r="E1263" s="5" t="s">
        <v>77</v>
      </c>
      <c r="F1263" s="5" t="s">
        <v>5605</v>
      </c>
      <c r="G1263" s="5" t="s">
        <v>5606</v>
      </c>
      <c r="H1263" s="5" t="s">
        <v>8038</v>
      </c>
      <c r="I1263" s="5" t="s">
        <v>8030</v>
      </c>
      <c r="J1263" s="5" t="s">
        <v>3039</v>
      </c>
    </row>
    <row r="1264" spans="2:10" ht="15.75" x14ac:dyDescent="0.25">
      <c r="B1264" s="5">
        <v>1894849</v>
      </c>
      <c r="C1264" s="5" t="s">
        <v>982</v>
      </c>
      <c r="D1264" s="5" t="s">
        <v>447</v>
      </c>
      <c r="E1264" s="5" t="s">
        <v>77</v>
      </c>
      <c r="F1264" s="5" t="s">
        <v>5607</v>
      </c>
      <c r="G1264" s="5" t="s">
        <v>5608</v>
      </c>
      <c r="H1264" s="5" t="s">
        <v>8052</v>
      </c>
      <c r="I1264" s="5" t="s">
        <v>8033</v>
      </c>
      <c r="J1264" s="5" t="s">
        <v>3039</v>
      </c>
    </row>
    <row r="1265" spans="2:10" ht="15.75" x14ac:dyDescent="0.25">
      <c r="B1265" s="5">
        <v>1955453</v>
      </c>
      <c r="C1265" s="5" t="s">
        <v>239</v>
      </c>
      <c r="D1265" s="5" t="s">
        <v>442</v>
      </c>
      <c r="E1265" s="5" t="s">
        <v>77</v>
      </c>
      <c r="F1265" s="5" t="s">
        <v>5609</v>
      </c>
      <c r="G1265" s="5" t="s">
        <v>5610</v>
      </c>
      <c r="H1265" s="5" t="s">
        <v>8028</v>
      </c>
      <c r="I1265" s="5" t="s">
        <v>8033</v>
      </c>
      <c r="J1265" s="5" t="s">
        <v>3038</v>
      </c>
    </row>
    <row r="1266" spans="2:10" ht="15.75" x14ac:dyDescent="0.25">
      <c r="B1266" s="5">
        <v>1946151</v>
      </c>
      <c r="C1266" s="5" t="s">
        <v>386</v>
      </c>
      <c r="D1266" s="5" t="s">
        <v>3031</v>
      </c>
      <c r="E1266" s="5" t="s">
        <v>77</v>
      </c>
      <c r="F1266" s="5" t="s">
        <v>5611</v>
      </c>
      <c r="G1266" s="5" t="s">
        <v>5612</v>
      </c>
      <c r="H1266" s="5" t="s">
        <v>8044</v>
      </c>
      <c r="I1266" s="5" t="s">
        <v>8030</v>
      </c>
      <c r="J1266" s="5" t="s">
        <v>3039</v>
      </c>
    </row>
    <row r="1267" spans="2:10" ht="15.75" x14ac:dyDescent="0.25">
      <c r="B1267" s="5">
        <v>1953528</v>
      </c>
      <c r="C1267" s="5" t="s">
        <v>545</v>
      </c>
      <c r="D1267" s="5" t="s">
        <v>1308</v>
      </c>
      <c r="E1267" s="5" t="s">
        <v>77</v>
      </c>
      <c r="F1267" s="5" t="s">
        <v>5613</v>
      </c>
      <c r="G1267" s="5" t="s">
        <v>5614</v>
      </c>
      <c r="H1267" s="5" t="s">
        <v>8026</v>
      </c>
      <c r="I1267" s="5" t="s">
        <v>8050</v>
      </c>
      <c r="J1267" s="5" t="s">
        <v>3039</v>
      </c>
    </row>
    <row r="1268" spans="2:10" ht="15.75" x14ac:dyDescent="0.25">
      <c r="B1268" s="5">
        <v>1950573</v>
      </c>
      <c r="C1268" s="5" t="s">
        <v>196</v>
      </c>
      <c r="D1268" s="5" t="s">
        <v>1130</v>
      </c>
      <c r="E1268" s="5" t="s">
        <v>77</v>
      </c>
      <c r="F1268" s="5" t="s">
        <v>5615</v>
      </c>
      <c r="G1268" s="5" t="s">
        <v>5616</v>
      </c>
      <c r="H1268" s="5" t="s">
        <v>8026</v>
      </c>
      <c r="I1268" s="5" t="s">
        <v>8025</v>
      </c>
      <c r="J1268" s="5" t="s">
        <v>3038</v>
      </c>
    </row>
    <row r="1269" spans="2:10" ht="15.75" x14ac:dyDescent="0.25">
      <c r="B1269" s="5">
        <v>1928637</v>
      </c>
      <c r="C1269" s="5" t="s">
        <v>1271</v>
      </c>
      <c r="D1269" s="5" t="s">
        <v>131</v>
      </c>
      <c r="E1269" s="5" t="s">
        <v>77</v>
      </c>
      <c r="F1269" s="5" t="s">
        <v>5617</v>
      </c>
      <c r="G1269" s="5" t="s">
        <v>5618</v>
      </c>
      <c r="H1269" s="5" t="s">
        <v>8028</v>
      </c>
      <c r="I1269" s="5" t="s">
        <v>8030</v>
      </c>
      <c r="J1269" s="5" t="s">
        <v>3039</v>
      </c>
    </row>
    <row r="1270" spans="2:10" ht="15.75" x14ac:dyDescent="0.25">
      <c r="B1270" s="5">
        <v>1933601</v>
      </c>
      <c r="C1270" s="5" t="s">
        <v>633</v>
      </c>
      <c r="D1270" s="5" t="s">
        <v>633</v>
      </c>
      <c r="E1270" s="5" t="s">
        <v>77</v>
      </c>
      <c r="F1270" s="5" t="s">
        <v>5619</v>
      </c>
      <c r="G1270" s="5" t="s">
        <v>5620</v>
      </c>
      <c r="H1270" s="5" t="s">
        <v>8024</v>
      </c>
      <c r="I1270" s="5" t="s">
        <v>8042</v>
      </c>
      <c r="J1270" s="5" t="s">
        <v>3038</v>
      </c>
    </row>
    <row r="1271" spans="2:10" ht="15.75" x14ac:dyDescent="0.25">
      <c r="B1271" s="5">
        <v>1910694</v>
      </c>
      <c r="C1271" s="5" t="s">
        <v>1548</v>
      </c>
      <c r="D1271" s="5" t="s">
        <v>1549</v>
      </c>
      <c r="E1271" s="5" t="s">
        <v>77</v>
      </c>
      <c r="F1271" s="5" t="s">
        <v>5621</v>
      </c>
      <c r="G1271" s="5" t="s">
        <v>5622</v>
      </c>
      <c r="H1271" s="5" t="s">
        <v>8062</v>
      </c>
      <c r="I1271" s="5" t="s">
        <v>8040</v>
      </c>
      <c r="J1271" s="5" t="s">
        <v>3039</v>
      </c>
    </row>
    <row r="1272" spans="2:10" ht="15.75" x14ac:dyDescent="0.25">
      <c r="B1272" s="5">
        <v>1938339</v>
      </c>
      <c r="C1272" s="5" t="s">
        <v>1146</v>
      </c>
      <c r="D1272" s="5" t="s">
        <v>1147</v>
      </c>
      <c r="E1272" s="5" t="s">
        <v>77</v>
      </c>
      <c r="F1272" s="5" t="s">
        <v>5623</v>
      </c>
      <c r="G1272" s="5" t="s">
        <v>5624</v>
      </c>
      <c r="H1272" s="5" t="s">
        <v>8024</v>
      </c>
      <c r="I1272" s="5" t="s">
        <v>8071</v>
      </c>
      <c r="J1272" s="5" t="s">
        <v>3038</v>
      </c>
    </row>
    <row r="1273" spans="2:10" ht="15.75" x14ac:dyDescent="0.25">
      <c r="B1273" s="5">
        <v>1949941</v>
      </c>
      <c r="C1273" s="5" t="s">
        <v>1385</v>
      </c>
      <c r="D1273" s="5" t="s">
        <v>1386</v>
      </c>
      <c r="E1273" s="5" t="s">
        <v>77</v>
      </c>
      <c r="F1273" s="5" t="s">
        <v>5625</v>
      </c>
      <c r="G1273" s="5" t="s">
        <v>5626</v>
      </c>
      <c r="H1273" s="5" t="s">
        <v>8029</v>
      </c>
      <c r="I1273" s="5" t="s">
        <v>8025</v>
      </c>
      <c r="J1273" s="5" t="s">
        <v>3038</v>
      </c>
    </row>
    <row r="1274" spans="2:10" ht="15.75" x14ac:dyDescent="0.25">
      <c r="B1274" s="5">
        <v>1823776</v>
      </c>
      <c r="C1274" s="5" t="s">
        <v>122</v>
      </c>
      <c r="D1274" s="5" t="s">
        <v>2822</v>
      </c>
      <c r="E1274" s="5" t="s">
        <v>77</v>
      </c>
      <c r="F1274" s="5" t="s">
        <v>5627</v>
      </c>
      <c r="G1274" s="5" t="s">
        <v>5628</v>
      </c>
      <c r="H1274" s="5" t="s">
        <v>8035</v>
      </c>
      <c r="I1274" s="5" t="s">
        <v>8030</v>
      </c>
      <c r="J1274" s="5" t="s">
        <v>3038</v>
      </c>
    </row>
    <row r="1275" spans="2:10" ht="15.75" x14ac:dyDescent="0.25">
      <c r="B1275" s="5">
        <v>1954647</v>
      </c>
      <c r="C1275" s="5" t="s">
        <v>1538</v>
      </c>
      <c r="D1275" s="5" t="s">
        <v>1539</v>
      </c>
      <c r="E1275" s="5" t="s">
        <v>77</v>
      </c>
      <c r="F1275" s="5" t="s">
        <v>5629</v>
      </c>
      <c r="G1275" s="5" t="s">
        <v>5630</v>
      </c>
      <c r="H1275" s="5" t="s">
        <v>8038</v>
      </c>
      <c r="I1275" s="5" t="s">
        <v>8025</v>
      </c>
      <c r="J1275" s="5" t="s">
        <v>3038</v>
      </c>
    </row>
    <row r="1276" spans="2:10" ht="15.75" x14ac:dyDescent="0.25">
      <c r="B1276" s="5">
        <v>1963397</v>
      </c>
      <c r="C1276" s="5" t="s">
        <v>549</v>
      </c>
      <c r="D1276" s="5" t="s">
        <v>550</v>
      </c>
      <c r="E1276" s="5" t="s">
        <v>77</v>
      </c>
      <c r="F1276" s="5" t="s">
        <v>5631</v>
      </c>
      <c r="G1276" s="5" t="s">
        <v>5632</v>
      </c>
      <c r="H1276" s="5" t="s">
        <v>8038</v>
      </c>
      <c r="I1276" s="5" t="s">
        <v>8025</v>
      </c>
      <c r="J1276" s="5" t="s">
        <v>3038</v>
      </c>
    </row>
    <row r="1277" spans="2:10" ht="15.75" x14ac:dyDescent="0.25">
      <c r="B1277" s="5">
        <v>1947942</v>
      </c>
      <c r="C1277" s="5" t="s">
        <v>415</v>
      </c>
      <c r="D1277" s="5" t="s">
        <v>959</v>
      </c>
      <c r="E1277" s="5" t="s">
        <v>77</v>
      </c>
      <c r="F1277" s="5" t="s">
        <v>5633</v>
      </c>
      <c r="G1277" s="5" t="s">
        <v>5634</v>
      </c>
      <c r="H1277" s="5" t="s">
        <v>8066</v>
      </c>
      <c r="I1277" s="5" t="s">
        <v>8047</v>
      </c>
      <c r="J1277" s="5" t="s">
        <v>3038</v>
      </c>
    </row>
    <row r="1278" spans="2:10" ht="15.75" x14ac:dyDescent="0.25">
      <c r="B1278" s="5">
        <v>1941340</v>
      </c>
      <c r="C1278" s="5" t="s">
        <v>848</v>
      </c>
      <c r="D1278" s="5" t="s">
        <v>1516</v>
      </c>
      <c r="E1278" s="5" t="s">
        <v>77</v>
      </c>
      <c r="F1278" s="5" t="s">
        <v>5635</v>
      </c>
      <c r="G1278" s="5" t="s">
        <v>5636</v>
      </c>
      <c r="H1278" s="5" t="s">
        <v>8024</v>
      </c>
      <c r="I1278" s="5" t="s">
        <v>8033</v>
      </c>
      <c r="J1278" s="5" t="s">
        <v>3039</v>
      </c>
    </row>
    <row r="1279" spans="2:10" ht="15.75" x14ac:dyDescent="0.25">
      <c r="B1279" s="5">
        <v>1873868</v>
      </c>
      <c r="C1279" s="5" t="s">
        <v>528</v>
      </c>
      <c r="D1279" s="5" t="s">
        <v>2697</v>
      </c>
      <c r="E1279" s="5" t="s">
        <v>77</v>
      </c>
      <c r="F1279" s="5" t="s">
        <v>5637</v>
      </c>
      <c r="G1279" s="5" t="s">
        <v>5638</v>
      </c>
      <c r="H1279" s="5" t="s">
        <v>8035</v>
      </c>
      <c r="I1279" s="5" t="s">
        <v>8025</v>
      </c>
      <c r="J1279" s="5" t="s">
        <v>3038</v>
      </c>
    </row>
    <row r="1280" spans="2:10" ht="15.75" x14ac:dyDescent="0.25">
      <c r="B1280" s="5">
        <v>1952358</v>
      </c>
      <c r="C1280" s="5" t="s">
        <v>338</v>
      </c>
      <c r="D1280" s="5" t="s">
        <v>1032</v>
      </c>
      <c r="E1280" s="5" t="s">
        <v>77</v>
      </c>
      <c r="F1280" s="5" t="s">
        <v>5639</v>
      </c>
      <c r="G1280" s="5" t="s">
        <v>5640</v>
      </c>
      <c r="H1280" s="5" t="s">
        <v>8052</v>
      </c>
      <c r="I1280" s="5" t="s">
        <v>8030</v>
      </c>
      <c r="J1280" s="5" t="s">
        <v>3038</v>
      </c>
    </row>
    <row r="1281" spans="2:10" ht="15.75" x14ac:dyDescent="0.25">
      <c r="B1281" s="5">
        <v>1954208</v>
      </c>
      <c r="C1281" s="5" t="s">
        <v>680</v>
      </c>
      <c r="D1281" s="5" t="s">
        <v>681</v>
      </c>
      <c r="E1281" s="5" t="s">
        <v>77</v>
      </c>
      <c r="F1281" s="5" t="s">
        <v>5641</v>
      </c>
      <c r="G1281" s="5" t="s">
        <v>5642</v>
      </c>
      <c r="H1281" s="5" t="s">
        <v>8036</v>
      </c>
      <c r="I1281" s="5" t="s">
        <v>8025</v>
      </c>
      <c r="J1281" s="5" t="s">
        <v>3039</v>
      </c>
    </row>
    <row r="1282" spans="2:10" ht="15.75" x14ac:dyDescent="0.25">
      <c r="B1282" s="5">
        <v>1950740</v>
      </c>
      <c r="C1282" s="5" t="s">
        <v>190</v>
      </c>
      <c r="D1282" s="5" t="s">
        <v>447</v>
      </c>
      <c r="E1282" s="5" t="s">
        <v>77</v>
      </c>
      <c r="F1282" s="5" t="s">
        <v>5643</v>
      </c>
      <c r="G1282" s="5" t="s">
        <v>5644</v>
      </c>
      <c r="H1282" s="5" t="s">
        <v>8035</v>
      </c>
      <c r="I1282" s="5" t="s">
        <v>8040</v>
      </c>
      <c r="J1282" s="5" t="s">
        <v>3038</v>
      </c>
    </row>
    <row r="1283" spans="2:10" ht="15.75" x14ac:dyDescent="0.25">
      <c r="B1283" s="5">
        <v>1933583</v>
      </c>
      <c r="C1283" s="5" t="s">
        <v>796</v>
      </c>
      <c r="D1283" s="5" t="s">
        <v>1329</v>
      </c>
      <c r="E1283" s="5" t="s">
        <v>77</v>
      </c>
      <c r="F1283" s="5" t="s">
        <v>5645</v>
      </c>
      <c r="G1283" s="5" t="s">
        <v>5646</v>
      </c>
      <c r="H1283" s="5" t="s">
        <v>8051</v>
      </c>
      <c r="I1283" s="5" t="s">
        <v>8047</v>
      </c>
      <c r="J1283" s="5" t="s">
        <v>3038</v>
      </c>
    </row>
    <row r="1284" spans="2:10" ht="15.75" x14ac:dyDescent="0.25">
      <c r="B1284" s="5">
        <v>1962156</v>
      </c>
      <c r="C1284" s="5" t="s">
        <v>372</v>
      </c>
      <c r="D1284" s="5" t="s">
        <v>373</v>
      </c>
      <c r="E1284" s="5" t="s">
        <v>77</v>
      </c>
      <c r="F1284" s="5" t="s">
        <v>5647</v>
      </c>
      <c r="G1284" s="5" t="s">
        <v>5648</v>
      </c>
      <c r="H1284" s="5" t="s">
        <v>8067</v>
      </c>
      <c r="I1284" s="5" t="s">
        <v>8057</v>
      </c>
      <c r="J1284" s="5" t="s">
        <v>3039</v>
      </c>
    </row>
    <row r="1285" spans="2:10" ht="15.75" x14ac:dyDescent="0.25">
      <c r="B1285" s="5">
        <v>1958577</v>
      </c>
      <c r="C1285" s="5" t="s">
        <v>2420</v>
      </c>
      <c r="D1285" s="5" t="s">
        <v>2421</v>
      </c>
      <c r="E1285" s="5" t="s">
        <v>77</v>
      </c>
      <c r="F1285" s="5" t="s">
        <v>5649</v>
      </c>
      <c r="G1285" s="5" t="s">
        <v>5650</v>
      </c>
      <c r="H1285" s="5" t="s">
        <v>8052</v>
      </c>
      <c r="I1285" s="5" t="s">
        <v>8030</v>
      </c>
      <c r="J1285" s="5" t="s">
        <v>3038</v>
      </c>
    </row>
    <row r="1286" spans="2:10" ht="15.75" x14ac:dyDescent="0.25">
      <c r="B1286" s="5">
        <v>1962991</v>
      </c>
      <c r="C1286" s="5" t="s">
        <v>289</v>
      </c>
      <c r="D1286" s="5" t="s">
        <v>1808</v>
      </c>
      <c r="E1286" s="5" t="s">
        <v>77</v>
      </c>
      <c r="F1286" s="5" t="s">
        <v>5651</v>
      </c>
      <c r="G1286" s="5" t="s">
        <v>5652</v>
      </c>
      <c r="H1286" s="5" t="s">
        <v>8024</v>
      </c>
      <c r="I1286" s="5" t="s">
        <v>8047</v>
      </c>
      <c r="J1286" s="5" t="s">
        <v>3038</v>
      </c>
    </row>
    <row r="1287" spans="2:10" ht="15.75" x14ac:dyDescent="0.25">
      <c r="B1287" s="5">
        <v>1963747</v>
      </c>
      <c r="C1287" s="5" t="s">
        <v>182</v>
      </c>
      <c r="D1287" s="5" t="s">
        <v>221</v>
      </c>
      <c r="E1287" s="5" t="s">
        <v>77</v>
      </c>
      <c r="F1287" s="5" t="s">
        <v>5653</v>
      </c>
      <c r="G1287" s="5" t="s">
        <v>5654</v>
      </c>
      <c r="H1287" s="5" t="s">
        <v>8024</v>
      </c>
      <c r="I1287" s="5" t="s">
        <v>8025</v>
      </c>
      <c r="J1287" s="5" t="s">
        <v>3039</v>
      </c>
    </row>
    <row r="1288" spans="2:10" ht="15.75" x14ac:dyDescent="0.25">
      <c r="B1288" s="5">
        <v>1917202</v>
      </c>
      <c r="C1288" s="5" t="s">
        <v>2570</v>
      </c>
      <c r="D1288" s="5" t="s">
        <v>2571</v>
      </c>
      <c r="E1288" s="5" t="s">
        <v>77</v>
      </c>
      <c r="F1288" s="5" t="s">
        <v>5655</v>
      </c>
      <c r="G1288" s="5" t="s">
        <v>5656</v>
      </c>
      <c r="H1288" s="5" t="s">
        <v>8043</v>
      </c>
      <c r="I1288" s="5" t="s">
        <v>8030</v>
      </c>
      <c r="J1288" s="5" t="s">
        <v>3039</v>
      </c>
    </row>
    <row r="1289" spans="2:10" ht="15.75" x14ac:dyDescent="0.25">
      <c r="B1289" s="5">
        <v>1919951</v>
      </c>
      <c r="C1289" s="5" t="s">
        <v>695</v>
      </c>
      <c r="D1289" s="5" t="s">
        <v>696</v>
      </c>
      <c r="E1289" s="5" t="s">
        <v>77</v>
      </c>
      <c r="F1289" s="5" t="s">
        <v>5657</v>
      </c>
      <c r="G1289" s="5" t="s">
        <v>5658</v>
      </c>
      <c r="H1289" s="5" t="s">
        <v>8029</v>
      </c>
      <c r="I1289" s="5" t="s">
        <v>8025</v>
      </c>
      <c r="J1289" s="5" t="s">
        <v>3038</v>
      </c>
    </row>
    <row r="1290" spans="2:10" ht="15.75" x14ac:dyDescent="0.25">
      <c r="B1290" s="5">
        <v>1946081</v>
      </c>
      <c r="C1290" s="5" t="s">
        <v>404</v>
      </c>
      <c r="D1290" s="5" t="s">
        <v>1921</v>
      </c>
      <c r="E1290" s="5" t="s">
        <v>77</v>
      </c>
      <c r="F1290" s="5" t="s">
        <v>5659</v>
      </c>
      <c r="G1290" s="5" t="s">
        <v>5660</v>
      </c>
      <c r="H1290" s="5" t="s">
        <v>8038</v>
      </c>
      <c r="I1290" s="5" t="s">
        <v>8030</v>
      </c>
      <c r="J1290" s="5" t="s">
        <v>3038</v>
      </c>
    </row>
    <row r="1291" spans="2:10" ht="15.75" x14ac:dyDescent="0.25">
      <c r="B1291" s="5">
        <v>1957504</v>
      </c>
      <c r="C1291" s="5" t="s">
        <v>196</v>
      </c>
      <c r="D1291" s="5" t="s">
        <v>2787</v>
      </c>
      <c r="E1291" s="5" t="s">
        <v>77</v>
      </c>
      <c r="F1291" s="5" t="s">
        <v>5661</v>
      </c>
      <c r="G1291" s="5" t="s">
        <v>5662</v>
      </c>
      <c r="H1291" s="5" t="s">
        <v>8062</v>
      </c>
      <c r="I1291" s="5" t="s">
        <v>8050</v>
      </c>
      <c r="J1291" s="5" t="s">
        <v>3038</v>
      </c>
    </row>
    <row r="1292" spans="2:10" ht="15.75" x14ac:dyDescent="0.25">
      <c r="B1292" s="5">
        <v>1961651</v>
      </c>
      <c r="C1292" s="5" t="s">
        <v>2295</v>
      </c>
      <c r="D1292" s="5" t="s">
        <v>2248</v>
      </c>
      <c r="E1292" s="5" t="s">
        <v>77</v>
      </c>
      <c r="F1292" s="5" t="s">
        <v>5663</v>
      </c>
      <c r="G1292" s="5" t="s">
        <v>5664</v>
      </c>
      <c r="H1292" s="5" t="s">
        <v>8026</v>
      </c>
      <c r="I1292" s="5" t="s">
        <v>8050</v>
      </c>
      <c r="J1292" s="5" t="s">
        <v>3038</v>
      </c>
    </row>
    <row r="1293" spans="2:10" ht="15.75" x14ac:dyDescent="0.25">
      <c r="B1293" s="5">
        <v>1925046</v>
      </c>
      <c r="C1293" s="5" t="s">
        <v>2555</v>
      </c>
      <c r="D1293" s="5" t="s">
        <v>2556</v>
      </c>
      <c r="E1293" s="5" t="s">
        <v>77</v>
      </c>
      <c r="F1293" s="5" t="s">
        <v>5665</v>
      </c>
      <c r="G1293" s="5" t="s">
        <v>5666</v>
      </c>
      <c r="H1293" s="5" t="s">
        <v>8029</v>
      </c>
      <c r="I1293" s="5" t="s">
        <v>8030</v>
      </c>
      <c r="J1293" s="5" t="s">
        <v>3038</v>
      </c>
    </row>
    <row r="1294" spans="2:10" ht="15.75" x14ac:dyDescent="0.25">
      <c r="B1294" s="5">
        <v>1918434</v>
      </c>
      <c r="C1294" s="5" t="s">
        <v>232</v>
      </c>
      <c r="D1294" s="5" t="s">
        <v>374</v>
      </c>
      <c r="E1294" s="5" t="s">
        <v>77</v>
      </c>
      <c r="F1294" s="5" t="s">
        <v>5667</v>
      </c>
      <c r="G1294" s="5" t="s">
        <v>5668</v>
      </c>
      <c r="H1294" s="5" t="s">
        <v>8059</v>
      </c>
      <c r="I1294" s="5" t="s">
        <v>8025</v>
      </c>
      <c r="J1294" s="5" t="s">
        <v>3038</v>
      </c>
    </row>
    <row r="1295" spans="2:10" ht="15.75" x14ac:dyDescent="0.25">
      <c r="B1295" s="5">
        <v>1955367</v>
      </c>
      <c r="C1295" s="5" t="s">
        <v>894</v>
      </c>
      <c r="D1295" s="5" t="s">
        <v>895</v>
      </c>
      <c r="E1295" s="5" t="s">
        <v>77</v>
      </c>
      <c r="F1295" s="5" t="s">
        <v>5669</v>
      </c>
      <c r="G1295" s="5" t="s">
        <v>5670</v>
      </c>
      <c r="H1295" s="5" t="s">
        <v>8038</v>
      </c>
      <c r="I1295" s="5" t="s">
        <v>8033</v>
      </c>
      <c r="J1295" s="5" t="s">
        <v>3038</v>
      </c>
    </row>
    <row r="1296" spans="2:10" ht="15.75" x14ac:dyDescent="0.25">
      <c r="B1296" s="5">
        <v>1958441</v>
      </c>
      <c r="C1296" s="5" t="s">
        <v>1249</v>
      </c>
      <c r="D1296" s="5" t="s">
        <v>2388</v>
      </c>
      <c r="E1296" s="5" t="s">
        <v>77</v>
      </c>
      <c r="F1296" s="5" t="s">
        <v>5671</v>
      </c>
      <c r="G1296" s="5" t="s">
        <v>5672</v>
      </c>
      <c r="H1296" s="5" t="s">
        <v>8034</v>
      </c>
      <c r="I1296" s="5" t="s">
        <v>8037</v>
      </c>
      <c r="J1296" s="5" t="s">
        <v>3038</v>
      </c>
    </row>
    <row r="1297" spans="2:10" ht="15.75" x14ac:dyDescent="0.25">
      <c r="B1297" s="5">
        <v>1955369</v>
      </c>
      <c r="C1297" s="5" t="s">
        <v>1050</v>
      </c>
      <c r="D1297" s="5" t="s">
        <v>1051</v>
      </c>
      <c r="E1297" s="5" t="s">
        <v>77</v>
      </c>
      <c r="F1297" s="5" t="s">
        <v>5673</v>
      </c>
      <c r="G1297" s="5" t="s">
        <v>5674</v>
      </c>
      <c r="H1297" s="5" t="s">
        <v>8024</v>
      </c>
      <c r="I1297" s="5" t="s">
        <v>8025</v>
      </c>
      <c r="J1297" s="5" t="s">
        <v>3038</v>
      </c>
    </row>
    <row r="1298" spans="2:10" ht="15.75" x14ac:dyDescent="0.25">
      <c r="B1298" s="5">
        <v>1961627</v>
      </c>
      <c r="C1298" s="5" t="s">
        <v>1517</v>
      </c>
      <c r="D1298" s="5" t="s">
        <v>465</v>
      </c>
      <c r="E1298" s="5" t="s">
        <v>77</v>
      </c>
      <c r="F1298" s="5" t="s">
        <v>5675</v>
      </c>
      <c r="G1298" s="5" t="s">
        <v>5676</v>
      </c>
      <c r="H1298" s="5" t="s">
        <v>8028</v>
      </c>
      <c r="I1298" s="5" t="s">
        <v>8040</v>
      </c>
      <c r="J1298" s="5" t="s">
        <v>3038</v>
      </c>
    </row>
    <row r="1299" spans="2:10" ht="15.75" x14ac:dyDescent="0.25">
      <c r="B1299" s="5">
        <v>1957285</v>
      </c>
      <c r="C1299" s="5" t="s">
        <v>1087</v>
      </c>
      <c r="D1299" s="5" t="s">
        <v>52</v>
      </c>
      <c r="E1299" s="5" t="s">
        <v>77</v>
      </c>
      <c r="F1299" s="5" t="s">
        <v>5677</v>
      </c>
      <c r="G1299" s="5" t="s">
        <v>5678</v>
      </c>
      <c r="H1299" s="5" t="s">
        <v>8058</v>
      </c>
      <c r="I1299" s="5" t="s">
        <v>8025</v>
      </c>
      <c r="J1299" s="5" t="s">
        <v>3038</v>
      </c>
    </row>
    <row r="1300" spans="2:10" ht="15.75" x14ac:dyDescent="0.25">
      <c r="B1300" s="5">
        <v>1943495</v>
      </c>
      <c r="C1300" s="5" t="s">
        <v>1131</v>
      </c>
      <c r="D1300" s="5" t="s">
        <v>2263</v>
      </c>
      <c r="E1300" s="5" t="s">
        <v>77</v>
      </c>
      <c r="F1300" s="5" t="s">
        <v>5679</v>
      </c>
      <c r="G1300" s="5" t="s">
        <v>5680</v>
      </c>
      <c r="H1300" s="5" t="s">
        <v>8045</v>
      </c>
      <c r="I1300" s="5" t="s">
        <v>8030</v>
      </c>
      <c r="J1300" s="5" t="s">
        <v>3038</v>
      </c>
    </row>
    <row r="1301" spans="2:10" ht="15.75" x14ac:dyDescent="0.25">
      <c r="B1301" s="5">
        <v>1949678</v>
      </c>
      <c r="C1301" s="5" t="s">
        <v>1967</v>
      </c>
      <c r="D1301" s="5" t="s">
        <v>1968</v>
      </c>
      <c r="E1301" s="5" t="s">
        <v>77</v>
      </c>
      <c r="F1301" s="5" t="s">
        <v>5681</v>
      </c>
      <c r="G1301" s="5" t="s">
        <v>5682</v>
      </c>
      <c r="H1301" s="5" t="s">
        <v>8046</v>
      </c>
      <c r="I1301" s="5" t="s">
        <v>8042</v>
      </c>
      <c r="J1301" s="5" t="s">
        <v>3039</v>
      </c>
    </row>
    <row r="1302" spans="2:10" ht="15.75" x14ac:dyDescent="0.25">
      <c r="B1302" s="5">
        <v>1933281</v>
      </c>
      <c r="C1302" s="5" t="s">
        <v>532</v>
      </c>
      <c r="D1302" s="5" t="s">
        <v>533</v>
      </c>
      <c r="E1302" s="5" t="s">
        <v>77</v>
      </c>
      <c r="F1302" s="5" t="s">
        <v>5683</v>
      </c>
      <c r="G1302" s="5" t="s">
        <v>5684</v>
      </c>
      <c r="H1302" s="5" t="s">
        <v>8034</v>
      </c>
      <c r="I1302" s="5" t="s">
        <v>8037</v>
      </c>
      <c r="J1302" s="5" t="s">
        <v>3039</v>
      </c>
    </row>
    <row r="1303" spans="2:10" ht="15.75" x14ac:dyDescent="0.25">
      <c r="B1303" s="5">
        <v>1936809</v>
      </c>
      <c r="C1303" s="5" t="s">
        <v>1562</v>
      </c>
      <c r="D1303" s="5" t="s">
        <v>2443</v>
      </c>
      <c r="E1303" s="5" t="s">
        <v>77</v>
      </c>
      <c r="F1303" s="5" t="s">
        <v>5685</v>
      </c>
      <c r="G1303" s="5" t="s">
        <v>5686</v>
      </c>
      <c r="H1303" s="5" t="s">
        <v>8035</v>
      </c>
      <c r="I1303" s="5" t="s">
        <v>8030</v>
      </c>
      <c r="J1303" s="5" t="s">
        <v>3039</v>
      </c>
    </row>
    <row r="1304" spans="2:10" ht="15.75" x14ac:dyDescent="0.25">
      <c r="B1304" s="5">
        <v>1920653</v>
      </c>
      <c r="C1304" s="5" t="s">
        <v>1229</v>
      </c>
      <c r="D1304" s="5" t="s">
        <v>1230</v>
      </c>
      <c r="E1304" s="5" t="s">
        <v>77</v>
      </c>
      <c r="F1304" s="5" t="s">
        <v>5687</v>
      </c>
      <c r="G1304" s="5" t="s">
        <v>5688</v>
      </c>
      <c r="H1304" s="5" t="s">
        <v>8026</v>
      </c>
      <c r="I1304" s="5" t="s">
        <v>8042</v>
      </c>
      <c r="J1304" s="5" t="s">
        <v>3038</v>
      </c>
    </row>
    <row r="1305" spans="2:10" ht="15.75" x14ac:dyDescent="0.25">
      <c r="B1305" s="5">
        <v>1962516</v>
      </c>
      <c r="C1305" s="5" t="s">
        <v>1470</v>
      </c>
      <c r="D1305" s="5" t="s">
        <v>2979</v>
      </c>
      <c r="E1305" s="5" t="s">
        <v>77</v>
      </c>
      <c r="F1305" s="5" t="s">
        <v>5689</v>
      </c>
      <c r="G1305" s="5" t="s">
        <v>5690</v>
      </c>
      <c r="H1305" s="5" t="s">
        <v>8058</v>
      </c>
      <c r="I1305" s="5" t="s">
        <v>8025</v>
      </c>
      <c r="J1305" s="5" t="s">
        <v>3038</v>
      </c>
    </row>
    <row r="1306" spans="2:10" ht="15.75" x14ac:dyDescent="0.25">
      <c r="B1306" s="5">
        <v>1915026</v>
      </c>
      <c r="C1306" s="5" t="s">
        <v>2299</v>
      </c>
      <c r="D1306" s="5" t="s">
        <v>46</v>
      </c>
      <c r="E1306" s="5" t="s">
        <v>77</v>
      </c>
      <c r="F1306" s="5" t="s">
        <v>5691</v>
      </c>
      <c r="G1306" s="5" t="s">
        <v>5692</v>
      </c>
      <c r="H1306" s="5" t="s">
        <v>8024</v>
      </c>
      <c r="I1306" s="5" t="s">
        <v>8057</v>
      </c>
      <c r="J1306" s="5" t="s">
        <v>3039</v>
      </c>
    </row>
    <row r="1307" spans="2:10" ht="15.75" x14ac:dyDescent="0.25">
      <c r="B1307" s="5">
        <v>1946064</v>
      </c>
      <c r="C1307" s="5" t="s">
        <v>1283</v>
      </c>
      <c r="D1307" s="5" t="s">
        <v>601</v>
      </c>
      <c r="E1307" s="5" t="s">
        <v>77</v>
      </c>
      <c r="F1307" s="5" t="s">
        <v>5693</v>
      </c>
      <c r="G1307" s="5" t="s">
        <v>5694</v>
      </c>
      <c r="H1307" s="5" t="s">
        <v>8046</v>
      </c>
      <c r="I1307" s="5" t="s">
        <v>8030</v>
      </c>
      <c r="J1307" s="5" t="s">
        <v>3038</v>
      </c>
    </row>
    <row r="1308" spans="2:10" ht="15.75" x14ac:dyDescent="0.25">
      <c r="B1308" s="5">
        <v>1952290</v>
      </c>
      <c r="C1308" s="5" t="s">
        <v>715</v>
      </c>
      <c r="D1308" s="5" t="s">
        <v>1722</v>
      </c>
      <c r="E1308" s="5" t="s">
        <v>77</v>
      </c>
      <c r="F1308" s="5" t="s">
        <v>5695</v>
      </c>
      <c r="G1308" s="5" t="s">
        <v>5696</v>
      </c>
      <c r="H1308" s="5" t="s">
        <v>8038</v>
      </c>
      <c r="I1308" s="5" t="s">
        <v>8025</v>
      </c>
      <c r="J1308" s="5" t="s">
        <v>3038</v>
      </c>
    </row>
    <row r="1309" spans="2:10" ht="15.75" x14ac:dyDescent="0.25">
      <c r="B1309" s="5">
        <v>1953083</v>
      </c>
      <c r="C1309" s="5" t="s">
        <v>1495</v>
      </c>
      <c r="D1309" s="5" t="s">
        <v>1180</v>
      </c>
      <c r="E1309" s="5" t="s">
        <v>77</v>
      </c>
      <c r="F1309" s="5" t="s">
        <v>5697</v>
      </c>
      <c r="G1309" s="5" t="s">
        <v>5698</v>
      </c>
      <c r="H1309" s="5" t="s">
        <v>8046</v>
      </c>
      <c r="I1309" s="5" t="s">
        <v>8057</v>
      </c>
      <c r="J1309" s="5" t="s">
        <v>3038</v>
      </c>
    </row>
    <row r="1310" spans="2:10" ht="15.75" x14ac:dyDescent="0.25">
      <c r="B1310" s="5">
        <v>1955930</v>
      </c>
      <c r="C1310" s="5" t="s">
        <v>2056</v>
      </c>
      <c r="D1310" s="5" t="s">
        <v>2057</v>
      </c>
      <c r="E1310" s="5" t="s">
        <v>77</v>
      </c>
      <c r="F1310" s="5" t="s">
        <v>5699</v>
      </c>
      <c r="G1310" s="5" t="s">
        <v>5700</v>
      </c>
      <c r="H1310" s="5" t="s">
        <v>8034</v>
      </c>
      <c r="I1310" s="5" t="s">
        <v>8025</v>
      </c>
      <c r="J1310" s="5" t="s">
        <v>3038</v>
      </c>
    </row>
    <row r="1311" spans="2:10" ht="15.75" x14ac:dyDescent="0.25">
      <c r="B1311" s="5">
        <v>1956331</v>
      </c>
      <c r="C1311" s="5" t="s">
        <v>2754</v>
      </c>
      <c r="D1311" s="5" t="s">
        <v>2755</v>
      </c>
      <c r="E1311" s="5" t="s">
        <v>77</v>
      </c>
      <c r="F1311" s="5" t="s">
        <v>5701</v>
      </c>
      <c r="G1311" s="5" t="s">
        <v>5702</v>
      </c>
      <c r="H1311" s="5" t="s">
        <v>8029</v>
      </c>
      <c r="I1311" s="5" t="s">
        <v>8050</v>
      </c>
      <c r="J1311" s="5" t="s">
        <v>3039</v>
      </c>
    </row>
    <row r="1312" spans="2:10" ht="15.75" x14ac:dyDescent="0.25">
      <c r="B1312" s="5">
        <v>1950705</v>
      </c>
      <c r="C1312" s="5" t="s">
        <v>152</v>
      </c>
      <c r="D1312" s="5" t="s">
        <v>783</v>
      </c>
      <c r="E1312" s="5" t="s">
        <v>77</v>
      </c>
      <c r="F1312" s="5" t="s">
        <v>5703</v>
      </c>
      <c r="G1312" s="5" t="s">
        <v>5704</v>
      </c>
      <c r="H1312" s="5" t="s">
        <v>8036</v>
      </c>
      <c r="I1312" s="5" t="s">
        <v>8025</v>
      </c>
      <c r="J1312" s="5" t="s">
        <v>3039</v>
      </c>
    </row>
    <row r="1313" spans="2:10" ht="15.75" x14ac:dyDescent="0.25">
      <c r="B1313" s="5">
        <v>1815862</v>
      </c>
      <c r="C1313" s="5" t="s">
        <v>2806</v>
      </c>
      <c r="D1313" s="5" t="s">
        <v>2807</v>
      </c>
      <c r="E1313" s="5" t="s">
        <v>77</v>
      </c>
      <c r="F1313" s="5" t="s">
        <v>5705</v>
      </c>
      <c r="G1313" s="5" t="s">
        <v>5706</v>
      </c>
      <c r="H1313" s="5" t="s">
        <v>8043</v>
      </c>
      <c r="I1313" s="5" t="s">
        <v>8033</v>
      </c>
      <c r="J1313" s="5" t="s">
        <v>3038</v>
      </c>
    </row>
    <row r="1314" spans="2:10" ht="15.75" x14ac:dyDescent="0.25">
      <c r="B1314" s="5">
        <v>1941929</v>
      </c>
      <c r="C1314" s="5" t="s">
        <v>1063</v>
      </c>
      <c r="D1314" s="5" t="s">
        <v>2165</v>
      </c>
      <c r="E1314" s="5" t="s">
        <v>77</v>
      </c>
      <c r="F1314" s="5" t="s">
        <v>5707</v>
      </c>
      <c r="G1314" s="5" t="s">
        <v>5708</v>
      </c>
      <c r="H1314" s="5" t="s">
        <v>8028</v>
      </c>
      <c r="I1314" s="5" t="s">
        <v>8048</v>
      </c>
      <c r="J1314" s="5" t="s">
        <v>3039</v>
      </c>
    </row>
    <row r="1315" spans="2:10" ht="15.75" x14ac:dyDescent="0.25">
      <c r="B1315" s="5">
        <v>1929967</v>
      </c>
      <c r="C1315" s="5" t="s">
        <v>84</v>
      </c>
      <c r="D1315" s="5" t="s">
        <v>434</v>
      </c>
      <c r="E1315" s="5" t="s">
        <v>77</v>
      </c>
      <c r="F1315" s="5" t="s">
        <v>5709</v>
      </c>
      <c r="G1315" s="5" t="s">
        <v>5710</v>
      </c>
      <c r="H1315" s="5" t="s">
        <v>8032</v>
      </c>
      <c r="I1315" s="5" t="s">
        <v>8030</v>
      </c>
      <c r="J1315" s="5" t="s">
        <v>3039</v>
      </c>
    </row>
    <row r="1316" spans="2:10" ht="15.75" x14ac:dyDescent="0.25">
      <c r="B1316" s="5">
        <v>1939258</v>
      </c>
      <c r="C1316" s="5" t="s">
        <v>1154</v>
      </c>
      <c r="D1316" s="5" t="s">
        <v>1155</v>
      </c>
      <c r="E1316" s="5" t="s">
        <v>77</v>
      </c>
      <c r="F1316" s="5" t="s">
        <v>5711</v>
      </c>
      <c r="G1316" s="5" t="s">
        <v>5712</v>
      </c>
      <c r="H1316" s="5" t="s">
        <v>8028</v>
      </c>
      <c r="I1316" s="5" t="s">
        <v>8037</v>
      </c>
      <c r="J1316" s="5" t="s">
        <v>3038</v>
      </c>
    </row>
    <row r="1317" spans="2:10" ht="15.75" x14ac:dyDescent="0.25">
      <c r="B1317" s="5">
        <v>1936124</v>
      </c>
      <c r="C1317" s="5" t="s">
        <v>232</v>
      </c>
      <c r="D1317" s="5" t="s">
        <v>254</v>
      </c>
      <c r="E1317" s="5" t="s">
        <v>77</v>
      </c>
      <c r="F1317" s="5" t="s">
        <v>5713</v>
      </c>
      <c r="G1317" s="5" t="s">
        <v>5714</v>
      </c>
      <c r="H1317" s="5" t="s">
        <v>8043</v>
      </c>
      <c r="I1317" s="5" t="s">
        <v>8025</v>
      </c>
      <c r="J1317" s="5" t="s">
        <v>3039</v>
      </c>
    </row>
    <row r="1318" spans="2:10" ht="15.75" x14ac:dyDescent="0.25">
      <c r="B1318" s="5">
        <v>1811249</v>
      </c>
      <c r="C1318" s="5" t="s">
        <v>1348</v>
      </c>
      <c r="D1318" s="5" t="s">
        <v>32</v>
      </c>
      <c r="E1318" s="5" t="s">
        <v>77</v>
      </c>
      <c r="F1318" s="5" t="s">
        <v>5715</v>
      </c>
      <c r="G1318" s="5" t="s">
        <v>5716</v>
      </c>
      <c r="H1318" s="5" t="s">
        <v>8058</v>
      </c>
      <c r="I1318" s="5" t="s">
        <v>8057</v>
      </c>
      <c r="J1318" s="5" t="s">
        <v>3039</v>
      </c>
    </row>
    <row r="1319" spans="2:10" ht="15.75" x14ac:dyDescent="0.25">
      <c r="B1319" s="5">
        <v>1891309</v>
      </c>
      <c r="C1319" s="5" t="s">
        <v>428</v>
      </c>
      <c r="D1319" s="5" t="s">
        <v>2913</v>
      </c>
      <c r="E1319" s="5" t="s">
        <v>77</v>
      </c>
      <c r="F1319" s="5" t="s">
        <v>5717</v>
      </c>
      <c r="G1319" s="5" t="s">
        <v>5718</v>
      </c>
      <c r="H1319" s="5" t="s">
        <v>8028</v>
      </c>
      <c r="I1319" s="5" t="s">
        <v>8033</v>
      </c>
      <c r="J1319" s="5" t="s">
        <v>3039</v>
      </c>
    </row>
    <row r="1320" spans="2:10" ht="15.75" x14ac:dyDescent="0.25">
      <c r="B1320" s="5">
        <v>1962602</v>
      </c>
      <c r="C1320" s="5" t="s">
        <v>619</v>
      </c>
      <c r="D1320" s="5" t="s">
        <v>620</v>
      </c>
      <c r="E1320" s="5" t="s">
        <v>77</v>
      </c>
      <c r="F1320" s="5" t="s">
        <v>5719</v>
      </c>
      <c r="G1320" s="5" t="s">
        <v>5720</v>
      </c>
      <c r="H1320" s="5" t="s">
        <v>8058</v>
      </c>
      <c r="I1320" s="5" t="s">
        <v>8042</v>
      </c>
      <c r="J1320" s="5" t="s">
        <v>3038</v>
      </c>
    </row>
    <row r="1321" spans="2:10" ht="15.75" x14ac:dyDescent="0.25">
      <c r="B1321" s="5">
        <v>1953701</v>
      </c>
      <c r="C1321" s="5" t="s">
        <v>178</v>
      </c>
      <c r="D1321" s="5" t="s">
        <v>179</v>
      </c>
      <c r="E1321" s="5" t="s">
        <v>77</v>
      </c>
      <c r="F1321" s="5" t="s">
        <v>5721</v>
      </c>
      <c r="G1321" s="5" t="s">
        <v>5722</v>
      </c>
      <c r="H1321" s="5" t="s">
        <v>8028</v>
      </c>
      <c r="I1321" s="5" t="s">
        <v>8030</v>
      </c>
      <c r="J1321" s="5" t="s">
        <v>3039</v>
      </c>
    </row>
    <row r="1322" spans="2:10" ht="15.75" x14ac:dyDescent="0.25">
      <c r="B1322" s="5">
        <v>1941300</v>
      </c>
      <c r="C1322" s="5" t="s">
        <v>641</v>
      </c>
      <c r="D1322" s="5" t="s">
        <v>669</v>
      </c>
      <c r="E1322" s="5" t="s">
        <v>77</v>
      </c>
      <c r="F1322" s="5" t="s">
        <v>5723</v>
      </c>
      <c r="G1322" s="5" t="s">
        <v>5724</v>
      </c>
      <c r="H1322" s="5" t="s">
        <v>8032</v>
      </c>
      <c r="I1322" s="5" t="s">
        <v>8047</v>
      </c>
      <c r="J1322" s="5" t="s">
        <v>3039</v>
      </c>
    </row>
    <row r="1323" spans="2:10" ht="15.75" x14ac:dyDescent="0.25">
      <c r="B1323" s="5">
        <v>1909724</v>
      </c>
      <c r="C1323" s="5" t="s">
        <v>281</v>
      </c>
      <c r="D1323" s="5" t="s">
        <v>1887</v>
      </c>
      <c r="E1323" s="5" t="s">
        <v>77</v>
      </c>
      <c r="F1323" s="5" t="s">
        <v>5725</v>
      </c>
      <c r="G1323" s="5" t="s">
        <v>5726</v>
      </c>
      <c r="H1323" s="5" t="s">
        <v>8034</v>
      </c>
      <c r="I1323" s="5" t="s">
        <v>8030</v>
      </c>
      <c r="J1323" s="5" t="s">
        <v>3039</v>
      </c>
    </row>
    <row r="1324" spans="2:10" ht="15.75" x14ac:dyDescent="0.25">
      <c r="B1324" s="5">
        <v>1962152</v>
      </c>
      <c r="C1324" s="5" t="s">
        <v>41</v>
      </c>
      <c r="D1324" s="5" t="s">
        <v>42</v>
      </c>
      <c r="E1324" s="5" t="s">
        <v>77</v>
      </c>
      <c r="F1324" s="5" t="s">
        <v>5727</v>
      </c>
      <c r="G1324" s="5" t="s">
        <v>5728</v>
      </c>
      <c r="H1324" s="5" t="s">
        <v>8065</v>
      </c>
      <c r="I1324" s="5" t="s">
        <v>8025</v>
      </c>
      <c r="J1324" s="5" t="s">
        <v>3038</v>
      </c>
    </row>
    <row r="1325" spans="2:10" ht="15.75" x14ac:dyDescent="0.25">
      <c r="B1325" s="5">
        <v>1914666</v>
      </c>
      <c r="C1325" s="5" t="s">
        <v>80</v>
      </c>
      <c r="D1325" s="5" t="s">
        <v>1776</v>
      </c>
      <c r="E1325" s="5" t="s">
        <v>77</v>
      </c>
      <c r="F1325" s="5" t="s">
        <v>5729</v>
      </c>
      <c r="G1325" s="5" t="s">
        <v>5730</v>
      </c>
      <c r="H1325" s="5" t="s">
        <v>8052</v>
      </c>
      <c r="I1325" s="5" t="s">
        <v>8030</v>
      </c>
      <c r="J1325" s="5" t="s">
        <v>3039</v>
      </c>
    </row>
    <row r="1326" spans="2:10" ht="15.75" x14ac:dyDescent="0.25">
      <c r="B1326" s="5">
        <v>1923942</v>
      </c>
      <c r="C1326" s="5" t="s">
        <v>45</v>
      </c>
      <c r="D1326" s="5" t="s">
        <v>1502</v>
      </c>
      <c r="E1326" s="5" t="s">
        <v>77</v>
      </c>
      <c r="F1326" s="5" t="s">
        <v>5731</v>
      </c>
      <c r="G1326" s="5" t="s">
        <v>5732</v>
      </c>
      <c r="H1326" s="5" t="s">
        <v>8027</v>
      </c>
      <c r="I1326" s="5" t="s">
        <v>8025</v>
      </c>
      <c r="J1326" s="5" t="s">
        <v>3038</v>
      </c>
    </row>
    <row r="1327" spans="2:10" ht="15.75" x14ac:dyDescent="0.25">
      <c r="B1327" s="5">
        <v>1936506</v>
      </c>
      <c r="C1327" s="5" t="s">
        <v>2590</v>
      </c>
      <c r="D1327" s="5" t="s">
        <v>255</v>
      </c>
      <c r="E1327" s="5" t="s">
        <v>77</v>
      </c>
      <c r="F1327" s="5" t="s">
        <v>5733</v>
      </c>
      <c r="G1327" s="5" t="s">
        <v>5734</v>
      </c>
      <c r="H1327" s="5" t="s">
        <v>8038</v>
      </c>
      <c r="I1327" s="5" t="s">
        <v>8025</v>
      </c>
      <c r="J1327" s="5" t="s">
        <v>3039</v>
      </c>
    </row>
    <row r="1328" spans="2:10" ht="15.75" x14ac:dyDescent="0.25">
      <c r="B1328" s="5">
        <v>1955060</v>
      </c>
      <c r="C1328" s="5" t="s">
        <v>1663</v>
      </c>
      <c r="D1328" s="5" t="s">
        <v>1664</v>
      </c>
      <c r="E1328" s="5" t="s">
        <v>77</v>
      </c>
      <c r="F1328" s="5" t="s">
        <v>5735</v>
      </c>
      <c r="G1328" s="5" t="s">
        <v>5736</v>
      </c>
      <c r="H1328" s="5" t="s">
        <v>8029</v>
      </c>
      <c r="I1328" s="5" t="s">
        <v>8039</v>
      </c>
      <c r="J1328" s="5" t="s">
        <v>3039</v>
      </c>
    </row>
    <row r="1329" spans="2:10" ht="15.75" x14ac:dyDescent="0.25">
      <c r="B1329" s="5">
        <v>1946092</v>
      </c>
      <c r="C1329" s="5" t="s">
        <v>1536</v>
      </c>
      <c r="D1329" s="5" t="s">
        <v>1537</v>
      </c>
      <c r="E1329" s="5" t="s">
        <v>77</v>
      </c>
      <c r="F1329" s="5" t="s">
        <v>5737</v>
      </c>
      <c r="G1329" s="5" t="s">
        <v>5738</v>
      </c>
      <c r="H1329" s="5" t="s">
        <v>8038</v>
      </c>
      <c r="I1329" s="5" t="s">
        <v>8030</v>
      </c>
      <c r="J1329" s="5" t="s">
        <v>3038</v>
      </c>
    </row>
    <row r="1330" spans="2:10" ht="15.75" x14ac:dyDescent="0.25">
      <c r="B1330" s="5">
        <v>1958538</v>
      </c>
      <c r="C1330" s="5" t="s">
        <v>1261</v>
      </c>
      <c r="D1330" s="5" t="s">
        <v>1262</v>
      </c>
      <c r="E1330" s="5" t="s">
        <v>5739</v>
      </c>
      <c r="F1330" s="5" t="s">
        <v>5740</v>
      </c>
      <c r="G1330" s="5" t="s">
        <v>5741</v>
      </c>
      <c r="H1330" s="5" t="s">
        <v>8028</v>
      </c>
      <c r="I1330" s="5" t="s">
        <v>8030</v>
      </c>
      <c r="J1330" s="5" t="s">
        <v>3038</v>
      </c>
    </row>
    <row r="1331" spans="2:10" ht="15.75" x14ac:dyDescent="0.25">
      <c r="B1331" s="5">
        <v>1946302</v>
      </c>
      <c r="C1331" s="5" t="s">
        <v>2542</v>
      </c>
      <c r="D1331" s="5" t="s">
        <v>2543</v>
      </c>
      <c r="E1331" s="5" t="s">
        <v>77</v>
      </c>
      <c r="F1331" s="5" t="s">
        <v>5742</v>
      </c>
      <c r="G1331" s="5" t="s">
        <v>5743</v>
      </c>
      <c r="H1331" s="5" t="s">
        <v>8027</v>
      </c>
      <c r="I1331" s="5" t="s">
        <v>8025</v>
      </c>
      <c r="J1331" s="5" t="s">
        <v>3039</v>
      </c>
    </row>
    <row r="1332" spans="2:10" ht="15.75" x14ac:dyDescent="0.25">
      <c r="B1332" s="5">
        <v>1956287</v>
      </c>
      <c r="C1332" s="5" t="s">
        <v>2620</v>
      </c>
      <c r="D1332" s="5" t="s">
        <v>473</v>
      </c>
      <c r="E1332" s="5" t="s">
        <v>77</v>
      </c>
      <c r="F1332" s="5" t="s">
        <v>5744</v>
      </c>
      <c r="G1332" s="5" t="s">
        <v>5745</v>
      </c>
      <c r="H1332" s="5" t="s">
        <v>8059</v>
      </c>
      <c r="I1332" s="5" t="s">
        <v>8042</v>
      </c>
      <c r="J1332" s="5" t="s">
        <v>3038</v>
      </c>
    </row>
    <row r="1333" spans="2:10" ht="15.75" x14ac:dyDescent="0.25">
      <c r="B1333" s="5">
        <v>1948886</v>
      </c>
      <c r="C1333" s="5" t="s">
        <v>169</v>
      </c>
      <c r="D1333" s="5" t="s">
        <v>2994</v>
      </c>
      <c r="E1333" s="5" t="s">
        <v>77</v>
      </c>
      <c r="F1333" s="5" t="s">
        <v>5746</v>
      </c>
      <c r="G1333" s="5" t="s">
        <v>5747</v>
      </c>
      <c r="H1333" s="5" t="s">
        <v>8038</v>
      </c>
      <c r="I1333" s="5" t="s">
        <v>8039</v>
      </c>
      <c r="J1333" s="5" t="s">
        <v>3038</v>
      </c>
    </row>
    <row r="1334" spans="2:10" ht="15.75" x14ac:dyDescent="0.25">
      <c r="B1334" s="5">
        <v>1950915</v>
      </c>
      <c r="C1334" s="5" t="s">
        <v>242</v>
      </c>
      <c r="D1334" s="5" t="s">
        <v>217</v>
      </c>
      <c r="E1334" s="5" t="s">
        <v>77</v>
      </c>
      <c r="F1334" s="5" t="s">
        <v>5748</v>
      </c>
      <c r="G1334" s="5" t="s">
        <v>5749</v>
      </c>
      <c r="H1334" s="5" t="s">
        <v>8028</v>
      </c>
      <c r="I1334" s="5" t="s">
        <v>8030</v>
      </c>
      <c r="J1334" s="5" t="s">
        <v>3039</v>
      </c>
    </row>
    <row r="1335" spans="2:10" ht="15.75" x14ac:dyDescent="0.25">
      <c r="B1335" s="5">
        <v>1961200</v>
      </c>
      <c r="C1335" s="5" t="s">
        <v>2732</v>
      </c>
      <c r="D1335" s="5" t="s">
        <v>77</v>
      </c>
      <c r="E1335" s="5" t="s">
        <v>77</v>
      </c>
      <c r="F1335" s="5" t="s">
        <v>5750</v>
      </c>
      <c r="G1335" s="5" t="s">
        <v>5751</v>
      </c>
      <c r="H1335" s="5" t="s">
        <v>8049</v>
      </c>
      <c r="I1335" s="5" t="s">
        <v>8056</v>
      </c>
      <c r="J1335" s="5" t="s">
        <v>3038</v>
      </c>
    </row>
    <row r="1336" spans="2:10" ht="15.75" x14ac:dyDescent="0.25">
      <c r="B1336" s="5">
        <v>1958123</v>
      </c>
      <c r="C1336" s="5" t="s">
        <v>420</v>
      </c>
      <c r="D1336" s="5" t="s">
        <v>421</v>
      </c>
      <c r="E1336" s="5" t="s">
        <v>77</v>
      </c>
      <c r="F1336" s="5" t="s">
        <v>5752</v>
      </c>
      <c r="G1336" s="5" t="s">
        <v>5753</v>
      </c>
      <c r="H1336" s="5" t="s">
        <v>8052</v>
      </c>
      <c r="I1336" s="5" t="s">
        <v>8030</v>
      </c>
      <c r="J1336" s="5" t="s">
        <v>3039</v>
      </c>
    </row>
    <row r="1337" spans="2:10" ht="15.75" x14ac:dyDescent="0.25">
      <c r="B1337" s="5">
        <v>1950410</v>
      </c>
      <c r="C1337" s="5" t="s">
        <v>1566</v>
      </c>
      <c r="D1337" s="5" t="s">
        <v>871</v>
      </c>
      <c r="E1337" s="5" t="s">
        <v>77</v>
      </c>
      <c r="F1337" s="5" t="s">
        <v>5754</v>
      </c>
      <c r="G1337" s="5" t="s">
        <v>5755</v>
      </c>
      <c r="H1337" s="5" t="s">
        <v>8038</v>
      </c>
      <c r="I1337" s="5" t="s">
        <v>8025</v>
      </c>
      <c r="J1337" s="5" t="s">
        <v>3039</v>
      </c>
    </row>
    <row r="1338" spans="2:10" ht="15.75" x14ac:dyDescent="0.25">
      <c r="B1338" s="5">
        <v>1958361</v>
      </c>
      <c r="C1338" s="5" t="s">
        <v>184</v>
      </c>
      <c r="D1338" s="5" t="s">
        <v>185</v>
      </c>
      <c r="E1338" s="5" t="s">
        <v>77</v>
      </c>
      <c r="F1338" s="5" t="s">
        <v>5756</v>
      </c>
      <c r="G1338" s="5" t="s">
        <v>5757</v>
      </c>
      <c r="H1338" s="5" t="s">
        <v>8024</v>
      </c>
      <c r="I1338" s="5" t="s">
        <v>8030</v>
      </c>
      <c r="J1338" s="5" t="s">
        <v>3039</v>
      </c>
    </row>
    <row r="1339" spans="2:10" ht="15.75" x14ac:dyDescent="0.25">
      <c r="B1339" s="5">
        <v>1936964</v>
      </c>
      <c r="C1339" s="5" t="s">
        <v>304</v>
      </c>
      <c r="D1339" s="5" t="s">
        <v>460</v>
      </c>
      <c r="E1339" s="5" t="s">
        <v>77</v>
      </c>
      <c r="F1339" s="5" t="s">
        <v>5758</v>
      </c>
      <c r="G1339" s="5" t="s">
        <v>5759</v>
      </c>
      <c r="H1339" s="5" t="s">
        <v>8043</v>
      </c>
      <c r="I1339" s="5" t="s">
        <v>8030</v>
      </c>
      <c r="J1339" s="5" t="s">
        <v>3038</v>
      </c>
    </row>
    <row r="1340" spans="2:10" ht="15.75" x14ac:dyDescent="0.25">
      <c r="B1340" s="5">
        <v>1929899</v>
      </c>
      <c r="C1340" s="5" t="s">
        <v>2980</v>
      </c>
      <c r="D1340" s="5" t="s">
        <v>2981</v>
      </c>
      <c r="E1340" s="5" t="s">
        <v>77</v>
      </c>
      <c r="F1340" s="5" t="s">
        <v>5760</v>
      </c>
      <c r="G1340" s="5" t="s">
        <v>5761</v>
      </c>
      <c r="H1340" s="5" t="s">
        <v>8038</v>
      </c>
      <c r="I1340" s="5" t="s">
        <v>8025</v>
      </c>
      <c r="J1340" s="5" t="s">
        <v>3038</v>
      </c>
    </row>
    <row r="1341" spans="2:10" ht="15.75" x14ac:dyDescent="0.25">
      <c r="B1341" s="5">
        <v>1962946</v>
      </c>
      <c r="C1341" s="5" t="s">
        <v>390</v>
      </c>
      <c r="D1341" s="5" t="s">
        <v>1623</v>
      </c>
      <c r="E1341" s="5" t="s">
        <v>77</v>
      </c>
      <c r="F1341" s="5" t="s">
        <v>5762</v>
      </c>
      <c r="G1341" s="5" t="s">
        <v>5763</v>
      </c>
      <c r="H1341" s="5" t="s">
        <v>8041</v>
      </c>
      <c r="I1341" s="5" t="s">
        <v>8055</v>
      </c>
      <c r="J1341" s="5" t="s">
        <v>3038</v>
      </c>
    </row>
    <row r="1342" spans="2:10" ht="15.75" x14ac:dyDescent="0.25">
      <c r="B1342" s="5">
        <v>1949581</v>
      </c>
      <c r="C1342" s="5" t="s">
        <v>1520</v>
      </c>
      <c r="D1342" s="5" t="s">
        <v>1521</v>
      </c>
      <c r="E1342" s="5" t="s">
        <v>77</v>
      </c>
      <c r="F1342" s="5" t="s">
        <v>5764</v>
      </c>
      <c r="G1342" s="5" t="s">
        <v>5765</v>
      </c>
      <c r="H1342" s="5" t="s">
        <v>8045</v>
      </c>
      <c r="I1342" s="5" t="s">
        <v>8030</v>
      </c>
      <c r="J1342" s="5" t="s">
        <v>3039</v>
      </c>
    </row>
    <row r="1343" spans="2:10" ht="15.75" x14ac:dyDescent="0.25">
      <c r="B1343" s="5">
        <v>1960593</v>
      </c>
      <c r="C1343" s="5" t="s">
        <v>1773</v>
      </c>
      <c r="D1343" s="5" t="s">
        <v>1774</v>
      </c>
      <c r="E1343" s="5" t="s">
        <v>77</v>
      </c>
      <c r="F1343" s="5" t="s">
        <v>5766</v>
      </c>
      <c r="G1343" s="5" t="s">
        <v>5767</v>
      </c>
      <c r="H1343" s="5" t="s">
        <v>8043</v>
      </c>
      <c r="I1343" s="5" t="s">
        <v>8025</v>
      </c>
      <c r="J1343" s="5" t="s">
        <v>3038</v>
      </c>
    </row>
    <row r="1344" spans="2:10" ht="15.75" x14ac:dyDescent="0.25">
      <c r="B1344" s="5">
        <v>1947547</v>
      </c>
      <c r="C1344" s="5" t="s">
        <v>966</v>
      </c>
      <c r="D1344" s="5" t="s">
        <v>967</v>
      </c>
      <c r="E1344" s="5" t="s">
        <v>77</v>
      </c>
      <c r="F1344" s="5" t="s">
        <v>5768</v>
      </c>
      <c r="G1344" s="5" t="s">
        <v>5769</v>
      </c>
      <c r="H1344" s="5" t="s">
        <v>8032</v>
      </c>
      <c r="I1344" s="5" t="s">
        <v>8037</v>
      </c>
      <c r="J1344" s="5" t="s">
        <v>3038</v>
      </c>
    </row>
    <row r="1345" spans="2:10" ht="15.75" x14ac:dyDescent="0.25">
      <c r="B1345" s="5">
        <v>1958286</v>
      </c>
      <c r="C1345" s="5" t="s">
        <v>1705</v>
      </c>
      <c r="D1345" s="5" t="s">
        <v>1706</v>
      </c>
      <c r="E1345" s="5" t="s">
        <v>77</v>
      </c>
      <c r="F1345" s="5" t="s">
        <v>5770</v>
      </c>
      <c r="G1345" s="5" t="s">
        <v>5771</v>
      </c>
      <c r="H1345" s="5" t="s">
        <v>8053</v>
      </c>
      <c r="I1345" s="5" t="s">
        <v>8025</v>
      </c>
      <c r="J1345" s="5" t="s">
        <v>3039</v>
      </c>
    </row>
    <row r="1346" spans="2:10" ht="15.75" x14ac:dyDescent="0.25">
      <c r="B1346" s="5">
        <v>1835196</v>
      </c>
      <c r="C1346" s="5" t="s">
        <v>1213</v>
      </c>
      <c r="D1346" s="5" t="s">
        <v>28</v>
      </c>
      <c r="E1346" s="5" t="s">
        <v>77</v>
      </c>
      <c r="F1346" s="5" t="s">
        <v>5772</v>
      </c>
      <c r="G1346" s="5" t="s">
        <v>5773</v>
      </c>
      <c r="H1346" s="5" t="s">
        <v>8044</v>
      </c>
      <c r="I1346" s="5" t="s">
        <v>8025</v>
      </c>
      <c r="J1346" s="5" t="s">
        <v>3038</v>
      </c>
    </row>
    <row r="1347" spans="2:10" ht="15.75" x14ac:dyDescent="0.25">
      <c r="B1347" s="5">
        <v>1928493</v>
      </c>
      <c r="C1347" s="5" t="s">
        <v>122</v>
      </c>
      <c r="D1347" s="5" t="s">
        <v>2241</v>
      </c>
      <c r="E1347" s="5" t="s">
        <v>77</v>
      </c>
      <c r="F1347" s="5" t="s">
        <v>5774</v>
      </c>
      <c r="G1347" s="5" t="s">
        <v>5775</v>
      </c>
      <c r="H1347" s="5" t="s">
        <v>8044</v>
      </c>
      <c r="I1347" s="5" t="s">
        <v>8025</v>
      </c>
      <c r="J1347" s="5" t="s">
        <v>3038</v>
      </c>
    </row>
    <row r="1348" spans="2:10" ht="15.75" x14ac:dyDescent="0.25">
      <c r="B1348" s="5">
        <v>1942820</v>
      </c>
      <c r="C1348" s="5" t="s">
        <v>490</v>
      </c>
      <c r="D1348" s="5" t="s">
        <v>2115</v>
      </c>
      <c r="E1348" s="5" t="s">
        <v>77</v>
      </c>
      <c r="F1348" s="5" t="s">
        <v>5776</v>
      </c>
      <c r="G1348" s="5" t="s">
        <v>5777</v>
      </c>
      <c r="H1348" s="5" t="s">
        <v>8024</v>
      </c>
      <c r="I1348" s="5" t="s">
        <v>8025</v>
      </c>
      <c r="J1348" s="5" t="s">
        <v>3039</v>
      </c>
    </row>
    <row r="1349" spans="2:10" ht="15.75" x14ac:dyDescent="0.25">
      <c r="B1349" s="5">
        <v>1943490</v>
      </c>
      <c r="C1349" s="5" t="s">
        <v>308</v>
      </c>
      <c r="D1349" s="5" t="s">
        <v>1787</v>
      </c>
      <c r="E1349" s="5" t="s">
        <v>77</v>
      </c>
      <c r="F1349" s="5" t="s">
        <v>5778</v>
      </c>
      <c r="G1349" s="5" t="s">
        <v>5779</v>
      </c>
      <c r="H1349" s="5" t="s">
        <v>8038</v>
      </c>
      <c r="I1349" s="5" t="s">
        <v>8047</v>
      </c>
      <c r="J1349" s="5" t="s">
        <v>3038</v>
      </c>
    </row>
    <row r="1350" spans="2:10" ht="15.75" x14ac:dyDescent="0.25">
      <c r="B1350" s="5">
        <v>1950357</v>
      </c>
      <c r="C1350" s="5" t="s">
        <v>118</v>
      </c>
      <c r="D1350" s="5" t="s">
        <v>1032</v>
      </c>
      <c r="E1350" s="5" t="s">
        <v>77</v>
      </c>
      <c r="F1350" s="5" t="s">
        <v>5780</v>
      </c>
      <c r="G1350" s="5" t="s">
        <v>5781</v>
      </c>
      <c r="H1350" s="5" t="s">
        <v>8044</v>
      </c>
      <c r="I1350" s="5" t="s">
        <v>8025</v>
      </c>
      <c r="J1350" s="5" t="s">
        <v>3038</v>
      </c>
    </row>
    <row r="1351" spans="2:10" ht="15.75" x14ac:dyDescent="0.25">
      <c r="B1351" s="5">
        <v>1942623</v>
      </c>
      <c r="C1351" s="5" t="s">
        <v>1245</v>
      </c>
      <c r="D1351" s="5" t="s">
        <v>800</v>
      </c>
      <c r="E1351" s="5" t="s">
        <v>77</v>
      </c>
      <c r="F1351" s="5" t="s">
        <v>5782</v>
      </c>
      <c r="G1351" s="5" t="s">
        <v>5783</v>
      </c>
      <c r="H1351" s="5" t="s">
        <v>8024</v>
      </c>
      <c r="I1351" s="5" t="s">
        <v>8042</v>
      </c>
      <c r="J1351" s="5" t="s">
        <v>3038</v>
      </c>
    </row>
    <row r="1352" spans="2:10" ht="15.75" x14ac:dyDescent="0.25">
      <c r="B1352" s="5">
        <v>1944326</v>
      </c>
      <c r="C1352" s="5" t="s">
        <v>1985</v>
      </c>
      <c r="D1352" s="5" t="s">
        <v>2464</v>
      </c>
      <c r="E1352" s="5" t="s">
        <v>5784</v>
      </c>
      <c r="F1352" s="5" t="s">
        <v>5785</v>
      </c>
      <c r="G1352" s="5" t="s">
        <v>5786</v>
      </c>
      <c r="H1352" s="5" t="s">
        <v>8060</v>
      </c>
      <c r="I1352" s="5" t="s">
        <v>8047</v>
      </c>
      <c r="J1352" s="5" t="s">
        <v>3039</v>
      </c>
    </row>
    <row r="1353" spans="2:10" ht="15.75" x14ac:dyDescent="0.25">
      <c r="B1353" s="5">
        <v>1946929</v>
      </c>
      <c r="C1353" s="5" t="s">
        <v>962</v>
      </c>
      <c r="D1353" s="5" t="s">
        <v>963</v>
      </c>
      <c r="E1353" s="5" t="s">
        <v>77</v>
      </c>
      <c r="F1353" s="5" t="s">
        <v>5787</v>
      </c>
      <c r="G1353" s="5" t="s">
        <v>5788</v>
      </c>
      <c r="H1353" s="5" t="s">
        <v>8026</v>
      </c>
      <c r="I1353" s="5" t="s">
        <v>8040</v>
      </c>
      <c r="J1353" s="5" t="s">
        <v>3038</v>
      </c>
    </row>
    <row r="1354" spans="2:10" ht="15.75" x14ac:dyDescent="0.25">
      <c r="B1354" s="5">
        <v>1934445</v>
      </c>
      <c r="C1354" s="5" t="s">
        <v>2402</v>
      </c>
      <c r="D1354" s="5" t="s">
        <v>2403</v>
      </c>
      <c r="E1354" s="5" t="s">
        <v>77</v>
      </c>
      <c r="F1354" s="5" t="s">
        <v>5789</v>
      </c>
      <c r="G1354" s="5" t="s">
        <v>5790</v>
      </c>
      <c r="H1354" s="5" t="s">
        <v>8041</v>
      </c>
      <c r="I1354" s="5" t="s">
        <v>8030</v>
      </c>
      <c r="J1354" s="5" t="s">
        <v>3038</v>
      </c>
    </row>
    <row r="1355" spans="2:10" ht="15.75" x14ac:dyDescent="0.25">
      <c r="B1355" s="5">
        <v>1940713</v>
      </c>
      <c r="C1355" s="5" t="s">
        <v>112</v>
      </c>
      <c r="D1355" s="5" t="s">
        <v>113</v>
      </c>
      <c r="E1355" s="5" t="s">
        <v>77</v>
      </c>
      <c r="F1355" s="5" t="s">
        <v>5791</v>
      </c>
      <c r="G1355" s="5" t="s">
        <v>5792</v>
      </c>
      <c r="H1355" s="5" t="s">
        <v>8026</v>
      </c>
      <c r="I1355" s="5" t="s">
        <v>8040</v>
      </c>
      <c r="J1355" s="5" t="s">
        <v>3038</v>
      </c>
    </row>
    <row r="1356" spans="2:10" ht="15.75" x14ac:dyDescent="0.25">
      <c r="B1356" s="5">
        <v>1961675</v>
      </c>
      <c r="C1356" s="5" t="s">
        <v>190</v>
      </c>
      <c r="D1356" s="5" t="s">
        <v>131</v>
      </c>
      <c r="E1356" s="5" t="s">
        <v>77</v>
      </c>
      <c r="F1356" s="5" t="s">
        <v>5793</v>
      </c>
      <c r="G1356" s="5" t="s">
        <v>5794</v>
      </c>
      <c r="H1356" s="5" t="s">
        <v>8045</v>
      </c>
      <c r="I1356" s="5" t="s">
        <v>8047</v>
      </c>
      <c r="J1356" s="5" t="s">
        <v>3038</v>
      </c>
    </row>
    <row r="1357" spans="2:10" ht="15.75" x14ac:dyDescent="0.25">
      <c r="B1357" s="5">
        <v>1911027</v>
      </c>
      <c r="C1357" s="5" t="s">
        <v>196</v>
      </c>
      <c r="D1357" s="5" t="s">
        <v>2151</v>
      </c>
      <c r="E1357" s="5" t="s">
        <v>77</v>
      </c>
      <c r="F1357" s="5" t="s">
        <v>5795</v>
      </c>
      <c r="G1357" s="5" t="s">
        <v>5796</v>
      </c>
      <c r="H1357" s="5" t="s">
        <v>8045</v>
      </c>
      <c r="I1357" s="5" t="s">
        <v>8030</v>
      </c>
      <c r="J1357" s="5" t="s">
        <v>3039</v>
      </c>
    </row>
    <row r="1358" spans="2:10" ht="15.75" x14ac:dyDescent="0.25">
      <c r="B1358" s="5">
        <v>1958219</v>
      </c>
      <c r="C1358" s="5" t="s">
        <v>1688</v>
      </c>
      <c r="D1358" s="5" t="s">
        <v>1689</v>
      </c>
      <c r="E1358" s="5" t="s">
        <v>77</v>
      </c>
      <c r="F1358" s="5" t="s">
        <v>5797</v>
      </c>
      <c r="G1358" s="5" t="s">
        <v>5798</v>
      </c>
      <c r="H1358" s="5" t="s">
        <v>8058</v>
      </c>
      <c r="I1358" s="5" t="s">
        <v>8025</v>
      </c>
      <c r="J1358" s="5" t="s">
        <v>3038</v>
      </c>
    </row>
    <row r="1359" spans="2:10" ht="15.75" x14ac:dyDescent="0.25">
      <c r="B1359" s="5">
        <v>1963378</v>
      </c>
      <c r="C1359" s="5" t="s">
        <v>376</v>
      </c>
      <c r="D1359" s="5" t="s">
        <v>377</v>
      </c>
      <c r="E1359" s="5" t="s">
        <v>77</v>
      </c>
      <c r="F1359" s="5" t="s">
        <v>5799</v>
      </c>
      <c r="G1359" s="5" t="s">
        <v>5800</v>
      </c>
      <c r="H1359" s="5" t="s">
        <v>8049</v>
      </c>
      <c r="I1359" s="5" t="s">
        <v>8042</v>
      </c>
      <c r="J1359" s="5" t="s">
        <v>3038</v>
      </c>
    </row>
    <row r="1360" spans="2:10" ht="15.75" x14ac:dyDescent="0.25">
      <c r="B1360" s="5">
        <v>1937228</v>
      </c>
      <c r="C1360" s="5" t="s">
        <v>428</v>
      </c>
      <c r="D1360" s="5" t="s">
        <v>1843</v>
      </c>
      <c r="E1360" s="5" t="s">
        <v>77</v>
      </c>
      <c r="F1360" s="5" t="s">
        <v>5801</v>
      </c>
      <c r="G1360" s="5" t="s">
        <v>5802</v>
      </c>
      <c r="H1360" s="5" t="s">
        <v>8028</v>
      </c>
      <c r="I1360" s="5" t="s">
        <v>8030</v>
      </c>
      <c r="J1360" s="5" t="s">
        <v>3039</v>
      </c>
    </row>
    <row r="1361" spans="2:10" ht="15.75" x14ac:dyDescent="0.25">
      <c r="B1361" s="5">
        <v>1959255</v>
      </c>
      <c r="C1361" s="5" t="s">
        <v>2738</v>
      </c>
      <c r="D1361" s="5" t="s">
        <v>455</v>
      </c>
      <c r="E1361" s="5" t="s">
        <v>77</v>
      </c>
      <c r="F1361" s="5" t="s">
        <v>5803</v>
      </c>
      <c r="G1361" s="5" t="s">
        <v>5804</v>
      </c>
      <c r="H1361" s="5" t="s">
        <v>8027</v>
      </c>
      <c r="I1361" s="5" t="s">
        <v>8050</v>
      </c>
      <c r="J1361" s="5" t="s">
        <v>3039</v>
      </c>
    </row>
    <row r="1362" spans="2:10" ht="15.75" x14ac:dyDescent="0.25">
      <c r="B1362" s="5">
        <v>1960469</v>
      </c>
      <c r="C1362" s="5" t="s">
        <v>232</v>
      </c>
      <c r="D1362" s="5" t="s">
        <v>663</v>
      </c>
      <c r="E1362" s="5" t="s">
        <v>77</v>
      </c>
      <c r="F1362" s="5" t="s">
        <v>5805</v>
      </c>
      <c r="G1362" s="5" t="s">
        <v>5806</v>
      </c>
      <c r="H1362" s="5" t="s">
        <v>8046</v>
      </c>
      <c r="I1362" s="5" t="s">
        <v>8030</v>
      </c>
      <c r="J1362" s="5" t="s">
        <v>3038</v>
      </c>
    </row>
    <row r="1363" spans="2:10" ht="15.75" x14ac:dyDescent="0.25">
      <c r="B1363" s="5">
        <v>1959248</v>
      </c>
      <c r="C1363" s="5" t="s">
        <v>1759</v>
      </c>
      <c r="D1363" s="5" t="s">
        <v>1760</v>
      </c>
      <c r="E1363" s="5" t="s">
        <v>5807</v>
      </c>
      <c r="F1363" s="5" t="s">
        <v>5807</v>
      </c>
      <c r="G1363" s="5" t="s">
        <v>5808</v>
      </c>
      <c r="H1363" s="5" t="s">
        <v>8028</v>
      </c>
      <c r="I1363" s="5" t="s">
        <v>8030</v>
      </c>
      <c r="J1363" s="5" t="s">
        <v>3038</v>
      </c>
    </row>
    <row r="1364" spans="2:10" ht="15.75" x14ac:dyDescent="0.25">
      <c r="B1364" s="5">
        <v>1939653</v>
      </c>
      <c r="C1364" s="5" t="s">
        <v>190</v>
      </c>
      <c r="D1364" s="5" t="s">
        <v>95</v>
      </c>
      <c r="E1364" s="5" t="s">
        <v>77</v>
      </c>
      <c r="F1364" s="5" t="s">
        <v>5809</v>
      </c>
      <c r="G1364" s="5" t="s">
        <v>5810</v>
      </c>
      <c r="H1364" s="5" t="s">
        <v>8038</v>
      </c>
      <c r="I1364" s="5" t="s">
        <v>8025</v>
      </c>
      <c r="J1364" s="5" t="s">
        <v>3038</v>
      </c>
    </row>
    <row r="1365" spans="2:10" ht="15.75" x14ac:dyDescent="0.25">
      <c r="B1365" s="5">
        <v>1849942</v>
      </c>
      <c r="C1365" s="5" t="s">
        <v>152</v>
      </c>
      <c r="D1365" s="5" t="s">
        <v>153</v>
      </c>
      <c r="E1365" s="5" t="s">
        <v>77</v>
      </c>
      <c r="F1365" s="5" t="s">
        <v>5811</v>
      </c>
      <c r="G1365" s="5" t="s">
        <v>5812</v>
      </c>
      <c r="H1365" s="5" t="s">
        <v>8026</v>
      </c>
      <c r="I1365" s="5" t="s">
        <v>8047</v>
      </c>
      <c r="J1365" s="5" t="s">
        <v>3039</v>
      </c>
    </row>
    <row r="1366" spans="2:10" ht="15.75" x14ac:dyDescent="0.25">
      <c r="B1366" s="5">
        <v>1922538</v>
      </c>
      <c r="C1366" s="5" t="s">
        <v>2035</v>
      </c>
      <c r="D1366" s="5" t="s">
        <v>255</v>
      </c>
      <c r="E1366" s="5" t="s">
        <v>77</v>
      </c>
      <c r="F1366" s="5" t="s">
        <v>5813</v>
      </c>
      <c r="G1366" s="5" t="s">
        <v>5814</v>
      </c>
      <c r="H1366" s="5" t="s">
        <v>8038</v>
      </c>
      <c r="I1366" s="5" t="s">
        <v>8056</v>
      </c>
      <c r="J1366" s="5" t="s">
        <v>3038</v>
      </c>
    </row>
    <row r="1367" spans="2:10" ht="15.75" x14ac:dyDescent="0.25">
      <c r="B1367" s="5">
        <v>1925780</v>
      </c>
      <c r="C1367" s="5" t="s">
        <v>2225</v>
      </c>
      <c r="D1367" s="5" t="s">
        <v>77</v>
      </c>
      <c r="E1367" s="5" t="s">
        <v>77</v>
      </c>
      <c r="F1367" s="5" t="s">
        <v>5815</v>
      </c>
      <c r="G1367" s="5" t="s">
        <v>5816</v>
      </c>
      <c r="H1367" s="5" t="s">
        <v>8024</v>
      </c>
      <c r="I1367" s="5" t="s">
        <v>8056</v>
      </c>
      <c r="J1367" s="5" t="s">
        <v>3039</v>
      </c>
    </row>
    <row r="1368" spans="2:10" ht="15.75" x14ac:dyDescent="0.25">
      <c r="B1368" s="5">
        <v>1942608</v>
      </c>
      <c r="C1368" s="5" t="s">
        <v>953</v>
      </c>
      <c r="D1368" s="5" t="s">
        <v>954</v>
      </c>
      <c r="E1368" s="5" t="s">
        <v>77</v>
      </c>
      <c r="F1368" s="5" t="s">
        <v>5817</v>
      </c>
      <c r="G1368" s="5" t="s">
        <v>5818</v>
      </c>
      <c r="H1368" s="5" t="s">
        <v>8032</v>
      </c>
      <c r="I1368" s="5" t="s">
        <v>8047</v>
      </c>
      <c r="J1368" s="5" t="s">
        <v>3038</v>
      </c>
    </row>
    <row r="1369" spans="2:10" ht="15.75" x14ac:dyDescent="0.25">
      <c r="B1369" s="5">
        <v>1932306</v>
      </c>
      <c r="C1369" s="5" t="s">
        <v>2189</v>
      </c>
      <c r="D1369" s="5" t="s">
        <v>2190</v>
      </c>
      <c r="E1369" s="5" t="s">
        <v>77</v>
      </c>
      <c r="F1369" s="5" t="s">
        <v>5819</v>
      </c>
      <c r="G1369" s="5" t="s">
        <v>5820</v>
      </c>
      <c r="H1369" s="5" t="s">
        <v>8028</v>
      </c>
      <c r="I1369" s="5" t="s">
        <v>8040</v>
      </c>
      <c r="J1369" s="5" t="s">
        <v>3038</v>
      </c>
    </row>
    <row r="1370" spans="2:10" ht="15.75" x14ac:dyDescent="0.25">
      <c r="B1370" s="5">
        <v>1915715</v>
      </c>
      <c r="C1370" s="5" t="s">
        <v>1634</v>
      </c>
      <c r="D1370" s="5" t="s">
        <v>740</v>
      </c>
      <c r="E1370" s="5" t="s">
        <v>77</v>
      </c>
      <c r="F1370" s="5" t="s">
        <v>5821</v>
      </c>
      <c r="G1370" s="5" t="s">
        <v>5822</v>
      </c>
      <c r="H1370" s="5" t="s">
        <v>8041</v>
      </c>
      <c r="I1370" s="5" t="s">
        <v>8025</v>
      </c>
      <c r="J1370" s="5" t="s">
        <v>3038</v>
      </c>
    </row>
    <row r="1371" spans="2:10" ht="15.75" x14ac:dyDescent="0.25">
      <c r="B1371" s="5">
        <v>1916044</v>
      </c>
      <c r="C1371" s="5" t="s">
        <v>2497</v>
      </c>
      <c r="D1371" s="5" t="s">
        <v>2498</v>
      </c>
      <c r="E1371" s="5" t="s">
        <v>77</v>
      </c>
      <c r="F1371" s="5" t="s">
        <v>5823</v>
      </c>
      <c r="G1371" s="5" t="s">
        <v>5824</v>
      </c>
      <c r="H1371" s="5" t="s">
        <v>8064</v>
      </c>
      <c r="I1371" s="5" t="s">
        <v>8047</v>
      </c>
      <c r="J1371" s="5" t="s">
        <v>3039</v>
      </c>
    </row>
    <row r="1372" spans="2:10" ht="15.75" x14ac:dyDescent="0.25">
      <c r="B1372" s="5">
        <v>1927365</v>
      </c>
      <c r="C1372" s="5" t="s">
        <v>472</v>
      </c>
      <c r="D1372" s="5" t="s">
        <v>1162</v>
      </c>
      <c r="E1372" s="5" t="s">
        <v>77</v>
      </c>
      <c r="F1372" s="5" t="s">
        <v>5825</v>
      </c>
      <c r="G1372" s="5" t="s">
        <v>5826</v>
      </c>
      <c r="H1372" s="5" t="s">
        <v>8028</v>
      </c>
      <c r="I1372" s="5" t="s">
        <v>8030</v>
      </c>
      <c r="J1372" s="5" t="s">
        <v>3039</v>
      </c>
    </row>
    <row r="1373" spans="2:10" ht="15.75" x14ac:dyDescent="0.25">
      <c r="B1373" s="5">
        <v>1933738</v>
      </c>
      <c r="C1373" s="5" t="s">
        <v>2517</v>
      </c>
      <c r="D1373" s="5" t="s">
        <v>268</v>
      </c>
      <c r="E1373" s="5" t="s">
        <v>77</v>
      </c>
      <c r="F1373" s="5" t="s">
        <v>5827</v>
      </c>
      <c r="G1373" s="5" t="s">
        <v>5828</v>
      </c>
      <c r="H1373" s="5" t="s">
        <v>8058</v>
      </c>
      <c r="I1373" s="5" t="s">
        <v>8025</v>
      </c>
      <c r="J1373" s="5" t="s">
        <v>3038</v>
      </c>
    </row>
    <row r="1374" spans="2:10" ht="15.75" x14ac:dyDescent="0.25">
      <c r="B1374" s="5">
        <v>1918321</v>
      </c>
      <c r="C1374" s="5" t="s">
        <v>3012</v>
      </c>
      <c r="D1374" s="5" t="s">
        <v>1290</v>
      </c>
      <c r="E1374" s="5" t="s">
        <v>77</v>
      </c>
      <c r="F1374" s="5" t="s">
        <v>5829</v>
      </c>
      <c r="G1374" s="5" t="s">
        <v>5830</v>
      </c>
      <c r="H1374" s="5" t="s">
        <v>8044</v>
      </c>
      <c r="I1374" s="5" t="s">
        <v>8025</v>
      </c>
      <c r="J1374" s="5" t="s">
        <v>3038</v>
      </c>
    </row>
    <row r="1375" spans="2:10" ht="15.75" x14ac:dyDescent="0.25">
      <c r="B1375" s="5">
        <v>1938871</v>
      </c>
      <c r="C1375" s="5" t="s">
        <v>664</v>
      </c>
      <c r="D1375" s="5" t="s">
        <v>665</v>
      </c>
      <c r="E1375" s="5" t="s">
        <v>77</v>
      </c>
      <c r="F1375" s="5" t="s">
        <v>5831</v>
      </c>
      <c r="G1375" s="5" t="s">
        <v>5832</v>
      </c>
      <c r="H1375" s="5" t="s">
        <v>8036</v>
      </c>
      <c r="I1375" s="5" t="s">
        <v>8030</v>
      </c>
      <c r="J1375" s="5" t="s">
        <v>3039</v>
      </c>
    </row>
    <row r="1376" spans="2:10" ht="15.75" x14ac:dyDescent="0.25">
      <c r="B1376" s="5">
        <v>1945407</v>
      </c>
      <c r="C1376" s="5" t="s">
        <v>386</v>
      </c>
      <c r="D1376" s="5" t="s">
        <v>1740</v>
      </c>
      <c r="E1376" s="5" t="s">
        <v>77</v>
      </c>
      <c r="F1376" s="5" t="s">
        <v>5833</v>
      </c>
      <c r="G1376" s="5" t="s">
        <v>5834</v>
      </c>
      <c r="H1376" s="5" t="s">
        <v>8038</v>
      </c>
      <c r="I1376" s="5" t="s">
        <v>8030</v>
      </c>
      <c r="J1376" s="5" t="s">
        <v>3039</v>
      </c>
    </row>
    <row r="1377" spans="2:10" ht="15.75" x14ac:dyDescent="0.25">
      <c r="B1377" s="5">
        <v>1957689</v>
      </c>
      <c r="C1377" s="5" t="s">
        <v>752</v>
      </c>
      <c r="D1377" s="5" t="s">
        <v>391</v>
      </c>
      <c r="E1377" s="5" t="s">
        <v>77</v>
      </c>
      <c r="F1377" s="5" t="s">
        <v>5835</v>
      </c>
      <c r="G1377" s="5" t="s">
        <v>5836</v>
      </c>
      <c r="H1377" s="5" t="s">
        <v>8027</v>
      </c>
      <c r="I1377" s="5" t="s">
        <v>8033</v>
      </c>
      <c r="J1377" s="5" t="s">
        <v>3038</v>
      </c>
    </row>
    <row r="1378" spans="2:10" ht="15.75" x14ac:dyDescent="0.25">
      <c r="B1378" s="5">
        <v>1951962</v>
      </c>
      <c r="C1378" s="5" t="s">
        <v>345</v>
      </c>
      <c r="D1378" s="5" t="s">
        <v>346</v>
      </c>
      <c r="E1378" s="5" t="s">
        <v>77</v>
      </c>
      <c r="F1378" s="5" t="s">
        <v>5837</v>
      </c>
      <c r="G1378" s="5" t="s">
        <v>5838</v>
      </c>
      <c r="H1378" s="5" t="s">
        <v>8036</v>
      </c>
      <c r="I1378" s="5" t="s">
        <v>8025</v>
      </c>
      <c r="J1378" s="5" t="s">
        <v>3039</v>
      </c>
    </row>
    <row r="1379" spans="2:10" ht="15.75" x14ac:dyDescent="0.25">
      <c r="B1379" s="5">
        <v>1867304</v>
      </c>
      <c r="C1379" s="5" t="s">
        <v>472</v>
      </c>
      <c r="D1379" s="5" t="s">
        <v>1450</v>
      </c>
      <c r="E1379" s="5" t="s">
        <v>77</v>
      </c>
      <c r="F1379" s="5" t="s">
        <v>5839</v>
      </c>
      <c r="G1379" s="5" t="s">
        <v>5840</v>
      </c>
      <c r="H1379" s="5" t="s">
        <v>8029</v>
      </c>
      <c r="I1379" s="5" t="s">
        <v>8025</v>
      </c>
      <c r="J1379" s="5" t="s">
        <v>3038</v>
      </c>
    </row>
    <row r="1380" spans="2:10" ht="15.75" x14ac:dyDescent="0.25">
      <c r="B1380" s="5">
        <v>1950982</v>
      </c>
      <c r="C1380" s="5" t="s">
        <v>1567</v>
      </c>
      <c r="D1380" s="5" t="s">
        <v>1568</v>
      </c>
      <c r="E1380" s="5" t="s">
        <v>77</v>
      </c>
      <c r="F1380" s="5" t="s">
        <v>5841</v>
      </c>
      <c r="G1380" s="5" t="s">
        <v>5842</v>
      </c>
      <c r="H1380" s="5" t="s">
        <v>8038</v>
      </c>
      <c r="I1380" s="5" t="s">
        <v>8030</v>
      </c>
      <c r="J1380" s="5" t="s">
        <v>3039</v>
      </c>
    </row>
    <row r="1381" spans="2:10" ht="15.75" x14ac:dyDescent="0.25">
      <c r="B1381" s="5">
        <v>1928816</v>
      </c>
      <c r="C1381" s="5" t="s">
        <v>598</v>
      </c>
      <c r="D1381" s="5" t="s">
        <v>599</v>
      </c>
      <c r="E1381" s="5" t="s">
        <v>5843</v>
      </c>
      <c r="F1381" s="5" t="s">
        <v>5843</v>
      </c>
      <c r="G1381" s="5" t="s">
        <v>5844</v>
      </c>
      <c r="H1381" s="5" t="s">
        <v>8051</v>
      </c>
      <c r="I1381" s="5" t="s">
        <v>8025</v>
      </c>
      <c r="J1381" s="5" t="s">
        <v>3038</v>
      </c>
    </row>
    <row r="1382" spans="2:10" ht="15.75" x14ac:dyDescent="0.25">
      <c r="B1382" s="5">
        <v>1957517</v>
      </c>
      <c r="C1382" s="5" t="s">
        <v>1882</v>
      </c>
      <c r="D1382" s="5" t="s">
        <v>1883</v>
      </c>
      <c r="E1382" s="5" t="s">
        <v>77</v>
      </c>
      <c r="F1382" s="5" t="s">
        <v>5845</v>
      </c>
      <c r="G1382" s="5" t="s">
        <v>5846</v>
      </c>
      <c r="H1382" s="5" t="s">
        <v>8038</v>
      </c>
      <c r="I1382" s="5" t="s">
        <v>8047</v>
      </c>
      <c r="J1382" s="5" t="s">
        <v>3038</v>
      </c>
    </row>
    <row r="1383" spans="2:10" ht="15.75" x14ac:dyDescent="0.25">
      <c r="B1383" s="5">
        <v>1959986</v>
      </c>
      <c r="C1383" s="5" t="s">
        <v>1836</v>
      </c>
      <c r="D1383" s="5" t="s">
        <v>782</v>
      </c>
      <c r="E1383" s="5" t="s">
        <v>77</v>
      </c>
      <c r="F1383" s="5" t="s">
        <v>5847</v>
      </c>
      <c r="G1383" s="5" t="s">
        <v>5848</v>
      </c>
      <c r="H1383" s="5" t="s">
        <v>8036</v>
      </c>
      <c r="I1383" s="5" t="s">
        <v>8047</v>
      </c>
      <c r="J1383" s="5" t="s">
        <v>3038</v>
      </c>
    </row>
    <row r="1384" spans="2:10" ht="15.75" x14ac:dyDescent="0.25">
      <c r="B1384" s="5">
        <v>1934557</v>
      </c>
      <c r="C1384" s="5" t="s">
        <v>2091</v>
      </c>
      <c r="D1384" s="5" t="s">
        <v>2092</v>
      </c>
      <c r="E1384" s="5" t="s">
        <v>77</v>
      </c>
      <c r="F1384" s="5" t="s">
        <v>5849</v>
      </c>
      <c r="G1384" s="5" t="s">
        <v>5850</v>
      </c>
      <c r="H1384" s="5" t="s">
        <v>8045</v>
      </c>
      <c r="I1384" s="5" t="s">
        <v>8030</v>
      </c>
      <c r="J1384" s="5" t="s">
        <v>3038</v>
      </c>
    </row>
    <row r="1385" spans="2:10" ht="15.75" x14ac:dyDescent="0.25">
      <c r="B1385" s="5">
        <v>1958054</v>
      </c>
      <c r="C1385" s="5" t="s">
        <v>2087</v>
      </c>
      <c r="D1385" s="5" t="s">
        <v>1165</v>
      </c>
      <c r="E1385" s="5" t="s">
        <v>77</v>
      </c>
      <c r="F1385" s="5" t="s">
        <v>5851</v>
      </c>
      <c r="G1385" s="5" t="s">
        <v>5852</v>
      </c>
      <c r="H1385" s="5" t="s">
        <v>8053</v>
      </c>
      <c r="I1385" s="5" t="s">
        <v>8030</v>
      </c>
      <c r="J1385" s="5" t="s">
        <v>3039</v>
      </c>
    </row>
    <row r="1386" spans="2:10" ht="15.75" x14ac:dyDescent="0.25">
      <c r="B1386" s="5">
        <v>1871131</v>
      </c>
      <c r="C1386" s="5" t="s">
        <v>146</v>
      </c>
      <c r="D1386" s="5" t="s">
        <v>589</v>
      </c>
      <c r="E1386" s="5" t="s">
        <v>77</v>
      </c>
      <c r="F1386" s="5" t="s">
        <v>5853</v>
      </c>
      <c r="G1386" s="5" t="s">
        <v>5854</v>
      </c>
      <c r="H1386" s="5" t="s">
        <v>8051</v>
      </c>
      <c r="I1386" s="5" t="s">
        <v>8025</v>
      </c>
      <c r="J1386" s="5" t="s">
        <v>3038</v>
      </c>
    </row>
    <row r="1387" spans="2:10" ht="15.75" x14ac:dyDescent="0.25">
      <c r="B1387" s="5">
        <v>1908280</v>
      </c>
      <c r="C1387" s="5" t="s">
        <v>2153</v>
      </c>
      <c r="D1387" s="5" t="s">
        <v>465</v>
      </c>
      <c r="E1387" s="5" t="s">
        <v>77</v>
      </c>
      <c r="F1387" s="5" t="s">
        <v>5855</v>
      </c>
      <c r="G1387" s="5" t="s">
        <v>5856</v>
      </c>
      <c r="H1387" s="5" t="s">
        <v>8026</v>
      </c>
      <c r="I1387" s="5" t="s">
        <v>8039</v>
      </c>
      <c r="J1387" s="5" t="s">
        <v>3039</v>
      </c>
    </row>
    <row r="1388" spans="2:10" ht="15.75" x14ac:dyDescent="0.25">
      <c r="B1388" s="5">
        <v>1951377</v>
      </c>
      <c r="C1388" s="5" t="s">
        <v>157</v>
      </c>
      <c r="D1388" s="5" t="s">
        <v>344</v>
      </c>
      <c r="E1388" s="5" t="s">
        <v>77</v>
      </c>
      <c r="F1388" s="5" t="s">
        <v>5857</v>
      </c>
      <c r="G1388" s="5" t="s">
        <v>5858</v>
      </c>
      <c r="H1388" s="5" t="s">
        <v>8038</v>
      </c>
      <c r="I1388" s="5" t="s">
        <v>8025</v>
      </c>
      <c r="J1388" s="5" t="s">
        <v>3039</v>
      </c>
    </row>
    <row r="1389" spans="2:10" ht="15.75" x14ac:dyDescent="0.25">
      <c r="B1389" s="5">
        <v>1950231</v>
      </c>
      <c r="C1389" s="5" t="s">
        <v>86</v>
      </c>
      <c r="D1389" s="5" t="s">
        <v>28</v>
      </c>
      <c r="E1389" s="5" t="s">
        <v>77</v>
      </c>
      <c r="F1389" s="5" t="s">
        <v>5859</v>
      </c>
      <c r="G1389" s="5" t="s">
        <v>5860</v>
      </c>
      <c r="H1389" s="5" t="s">
        <v>8028</v>
      </c>
      <c r="I1389" s="5" t="s">
        <v>8048</v>
      </c>
      <c r="J1389" s="5" t="s">
        <v>3038</v>
      </c>
    </row>
    <row r="1390" spans="2:10" ht="15.75" x14ac:dyDescent="0.25">
      <c r="B1390" s="5">
        <v>1952137</v>
      </c>
      <c r="C1390" s="5" t="s">
        <v>880</v>
      </c>
      <c r="D1390" s="5" t="s">
        <v>881</v>
      </c>
      <c r="E1390" s="5" t="s">
        <v>77</v>
      </c>
      <c r="F1390" s="5" t="s">
        <v>5861</v>
      </c>
      <c r="G1390" s="5" t="s">
        <v>5862</v>
      </c>
      <c r="H1390" s="5" t="s">
        <v>8028</v>
      </c>
      <c r="I1390" s="5" t="s">
        <v>8030</v>
      </c>
      <c r="J1390" s="5" t="s">
        <v>3039</v>
      </c>
    </row>
    <row r="1391" spans="2:10" ht="15.75" x14ac:dyDescent="0.25">
      <c r="B1391" s="5">
        <v>1915838</v>
      </c>
      <c r="C1391" s="5" t="s">
        <v>2356</v>
      </c>
      <c r="D1391" s="5" t="s">
        <v>469</v>
      </c>
      <c r="E1391" s="5" t="s">
        <v>77</v>
      </c>
      <c r="F1391" s="5" t="s">
        <v>5863</v>
      </c>
      <c r="G1391" s="5" t="s">
        <v>5864</v>
      </c>
      <c r="H1391" s="5" t="s">
        <v>8059</v>
      </c>
      <c r="I1391" s="5" t="s">
        <v>8030</v>
      </c>
      <c r="J1391" s="5" t="s">
        <v>3039</v>
      </c>
    </row>
    <row r="1392" spans="2:10" ht="15.75" x14ac:dyDescent="0.25">
      <c r="B1392" s="5">
        <v>1944287</v>
      </c>
      <c r="C1392" s="5" t="s">
        <v>778</v>
      </c>
      <c r="D1392" s="5" t="s">
        <v>779</v>
      </c>
      <c r="E1392" s="5" t="s">
        <v>77</v>
      </c>
      <c r="F1392" s="5" t="s">
        <v>5865</v>
      </c>
      <c r="G1392" s="5" t="s">
        <v>5866</v>
      </c>
      <c r="H1392" s="5" t="s">
        <v>8052</v>
      </c>
      <c r="I1392" s="5" t="s">
        <v>8030</v>
      </c>
      <c r="J1392" s="5" t="s">
        <v>3039</v>
      </c>
    </row>
    <row r="1393" spans="2:10" ht="15.75" x14ac:dyDescent="0.25">
      <c r="B1393" s="5">
        <v>1860151</v>
      </c>
      <c r="C1393" s="5" t="s">
        <v>642</v>
      </c>
      <c r="D1393" s="5" t="s">
        <v>643</v>
      </c>
      <c r="E1393" s="5" t="s">
        <v>77</v>
      </c>
      <c r="F1393" s="5" t="s">
        <v>5867</v>
      </c>
      <c r="G1393" s="5" t="s">
        <v>5868</v>
      </c>
      <c r="H1393" s="5" t="s">
        <v>8036</v>
      </c>
      <c r="I1393" s="5" t="s">
        <v>8030</v>
      </c>
      <c r="J1393" s="5" t="s">
        <v>3039</v>
      </c>
    </row>
    <row r="1394" spans="2:10" ht="15.75" x14ac:dyDescent="0.25">
      <c r="B1394" s="5">
        <v>1961800</v>
      </c>
      <c r="C1394" s="5" t="s">
        <v>518</v>
      </c>
      <c r="D1394" s="5" t="s">
        <v>519</v>
      </c>
      <c r="E1394" s="5" t="s">
        <v>77</v>
      </c>
      <c r="F1394" s="5" t="s">
        <v>5869</v>
      </c>
      <c r="G1394" s="5" t="s">
        <v>5870</v>
      </c>
      <c r="H1394" s="5" t="s">
        <v>8036</v>
      </c>
      <c r="I1394" s="5" t="s">
        <v>8039</v>
      </c>
      <c r="J1394" s="5" t="s">
        <v>3038</v>
      </c>
    </row>
    <row r="1395" spans="2:10" ht="15.75" x14ac:dyDescent="0.25">
      <c r="B1395" s="5">
        <v>1946399</v>
      </c>
      <c r="C1395" s="5" t="s">
        <v>433</v>
      </c>
      <c r="D1395" s="5" t="s">
        <v>158</v>
      </c>
      <c r="E1395" s="5" t="s">
        <v>77</v>
      </c>
      <c r="F1395" s="5" t="s">
        <v>5871</v>
      </c>
      <c r="G1395" s="5" t="s">
        <v>5872</v>
      </c>
      <c r="H1395" s="5" t="s">
        <v>8026</v>
      </c>
      <c r="I1395" s="5" t="s">
        <v>8025</v>
      </c>
      <c r="J1395" s="5" t="s">
        <v>3039</v>
      </c>
    </row>
    <row r="1396" spans="2:10" ht="15.75" x14ac:dyDescent="0.25">
      <c r="B1396" s="5">
        <v>1926739</v>
      </c>
      <c r="C1396" s="5" t="s">
        <v>700</v>
      </c>
      <c r="D1396" s="5" t="s">
        <v>701</v>
      </c>
      <c r="E1396" s="5" t="s">
        <v>77</v>
      </c>
      <c r="F1396" s="5" t="s">
        <v>5873</v>
      </c>
      <c r="G1396" s="5" t="s">
        <v>5874</v>
      </c>
      <c r="H1396" s="5" t="s">
        <v>8041</v>
      </c>
      <c r="I1396" s="5" t="s">
        <v>8057</v>
      </c>
      <c r="J1396" s="5" t="s">
        <v>3038</v>
      </c>
    </row>
    <row r="1397" spans="2:10" ht="15.75" x14ac:dyDescent="0.25">
      <c r="B1397" s="5">
        <v>1921213</v>
      </c>
      <c r="C1397" s="5" t="s">
        <v>1124</v>
      </c>
      <c r="D1397" s="5" t="s">
        <v>89</v>
      </c>
      <c r="E1397" s="5" t="s">
        <v>77</v>
      </c>
      <c r="F1397" s="5" t="s">
        <v>5875</v>
      </c>
      <c r="G1397" s="5" t="s">
        <v>5876</v>
      </c>
      <c r="H1397" s="5" t="s">
        <v>8032</v>
      </c>
      <c r="I1397" s="5" t="s">
        <v>8030</v>
      </c>
      <c r="J1397" s="5" t="s">
        <v>3038</v>
      </c>
    </row>
    <row r="1398" spans="2:10" ht="15.75" x14ac:dyDescent="0.25">
      <c r="B1398" s="5">
        <v>1955986</v>
      </c>
      <c r="C1398" s="5" t="s">
        <v>1578</v>
      </c>
      <c r="D1398" s="5" t="s">
        <v>1619</v>
      </c>
      <c r="E1398" s="5" t="s">
        <v>77</v>
      </c>
      <c r="F1398" s="5" t="s">
        <v>5877</v>
      </c>
      <c r="G1398" s="5" t="s">
        <v>5878</v>
      </c>
      <c r="H1398" s="5" t="s">
        <v>8029</v>
      </c>
      <c r="I1398" s="5" t="s">
        <v>8025</v>
      </c>
      <c r="J1398" s="5" t="s">
        <v>3038</v>
      </c>
    </row>
    <row r="1399" spans="2:10" ht="15.75" x14ac:dyDescent="0.25">
      <c r="B1399" s="5">
        <v>1923056</v>
      </c>
      <c r="C1399" s="5" t="s">
        <v>2876</v>
      </c>
      <c r="D1399" s="5" t="s">
        <v>2877</v>
      </c>
      <c r="E1399" s="5" t="s">
        <v>77</v>
      </c>
      <c r="F1399" s="5" t="s">
        <v>5879</v>
      </c>
      <c r="G1399" s="5" t="s">
        <v>5880</v>
      </c>
      <c r="H1399" s="5" t="s">
        <v>8028</v>
      </c>
      <c r="I1399" s="5" t="s">
        <v>8030</v>
      </c>
      <c r="J1399" s="5" t="s">
        <v>3038</v>
      </c>
    </row>
    <row r="1400" spans="2:10" ht="15.75" x14ac:dyDescent="0.25">
      <c r="B1400" s="5">
        <v>1944461</v>
      </c>
      <c r="C1400" s="5" t="s">
        <v>3</v>
      </c>
      <c r="D1400" s="5" t="s">
        <v>2112</v>
      </c>
      <c r="E1400" s="5" t="s">
        <v>77</v>
      </c>
      <c r="F1400" s="5" t="s">
        <v>5881</v>
      </c>
      <c r="G1400" s="5" t="s">
        <v>5882</v>
      </c>
      <c r="H1400" s="5" t="s">
        <v>8024</v>
      </c>
      <c r="I1400" s="5" t="s">
        <v>8025</v>
      </c>
      <c r="J1400" s="5" t="s">
        <v>3039</v>
      </c>
    </row>
    <row r="1401" spans="2:10" ht="15.75" x14ac:dyDescent="0.25">
      <c r="B1401" s="5">
        <v>1958223</v>
      </c>
      <c r="C1401" s="5" t="s">
        <v>755</v>
      </c>
      <c r="D1401" s="5" t="s">
        <v>1027</v>
      </c>
      <c r="E1401" s="5" t="s">
        <v>77</v>
      </c>
      <c r="F1401" s="5" t="s">
        <v>5883</v>
      </c>
      <c r="G1401" s="5" t="s">
        <v>5884</v>
      </c>
      <c r="H1401" s="5" t="s">
        <v>8028</v>
      </c>
      <c r="I1401" s="5" t="s">
        <v>8030</v>
      </c>
      <c r="J1401" s="5" t="s">
        <v>3039</v>
      </c>
    </row>
    <row r="1402" spans="2:10" ht="15.75" x14ac:dyDescent="0.25">
      <c r="B1402" s="5">
        <v>1943598</v>
      </c>
      <c r="C1402" s="5" t="s">
        <v>1249</v>
      </c>
      <c r="D1402" s="5" t="s">
        <v>255</v>
      </c>
      <c r="E1402" s="5" t="s">
        <v>77</v>
      </c>
      <c r="F1402" s="5" t="s">
        <v>5885</v>
      </c>
      <c r="G1402" s="5" t="s">
        <v>5886</v>
      </c>
      <c r="H1402" s="5" t="s">
        <v>8029</v>
      </c>
      <c r="I1402" s="5" t="s">
        <v>8030</v>
      </c>
      <c r="J1402" s="5" t="s">
        <v>3039</v>
      </c>
    </row>
    <row r="1403" spans="2:10" ht="15.75" x14ac:dyDescent="0.25">
      <c r="B1403" s="5">
        <v>1962554</v>
      </c>
      <c r="C1403" s="5" t="s">
        <v>124</v>
      </c>
      <c r="D1403" s="5" t="s">
        <v>125</v>
      </c>
      <c r="E1403" s="5" t="s">
        <v>77</v>
      </c>
      <c r="F1403" s="5" t="s">
        <v>5887</v>
      </c>
      <c r="G1403" s="5" t="s">
        <v>5888</v>
      </c>
      <c r="H1403" s="5" t="s">
        <v>8032</v>
      </c>
      <c r="I1403" s="5" t="s">
        <v>8033</v>
      </c>
      <c r="J1403" s="5" t="s">
        <v>3038</v>
      </c>
    </row>
    <row r="1404" spans="2:10" ht="15.75" x14ac:dyDescent="0.25">
      <c r="B1404" s="5">
        <v>1943389</v>
      </c>
      <c r="C1404" s="5" t="s">
        <v>1354</v>
      </c>
      <c r="D1404" s="5" t="s">
        <v>2886</v>
      </c>
      <c r="E1404" s="5" t="s">
        <v>77</v>
      </c>
      <c r="F1404" s="5" t="s">
        <v>5889</v>
      </c>
      <c r="G1404" s="5" t="s">
        <v>5890</v>
      </c>
      <c r="H1404" s="5" t="s">
        <v>8045</v>
      </c>
      <c r="I1404" s="5" t="s">
        <v>8042</v>
      </c>
      <c r="J1404" s="5" t="s">
        <v>3038</v>
      </c>
    </row>
    <row r="1405" spans="2:10" ht="15.75" x14ac:dyDescent="0.25">
      <c r="B1405" s="5">
        <v>1739600</v>
      </c>
      <c r="C1405" s="5" t="s">
        <v>244</v>
      </c>
      <c r="D1405" s="5" t="s">
        <v>245</v>
      </c>
      <c r="E1405" s="5" t="s">
        <v>77</v>
      </c>
      <c r="F1405" s="5" t="s">
        <v>5891</v>
      </c>
      <c r="G1405" s="5" t="s">
        <v>5892</v>
      </c>
      <c r="H1405" s="5" t="s">
        <v>8036</v>
      </c>
      <c r="I1405" s="5" t="s">
        <v>8025</v>
      </c>
      <c r="J1405" s="5" t="s">
        <v>3039</v>
      </c>
    </row>
    <row r="1406" spans="2:10" ht="15.75" x14ac:dyDescent="0.25">
      <c r="B1406" s="5">
        <v>1958562</v>
      </c>
      <c r="C1406" s="5" t="s">
        <v>1672</v>
      </c>
      <c r="D1406" s="5" t="s">
        <v>1673</v>
      </c>
      <c r="E1406" s="5" t="s">
        <v>77</v>
      </c>
      <c r="F1406" s="5" t="s">
        <v>5893</v>
      </c>
      <c r="G1406" s="5" t="s">
        <v>5894</v>
      </c>
      <c r="H1406" s="5" t="s">
        <v>8041</v>
      </c>
      <c r="I1406" s="5" t="s">
        <v>8030</v>
      </c>
      <c r="J1406" s="5" t="s">
        <v>3039</v>
      </c>
    </row>
    <row r="1407" spans="2:10" ht="15.75" x14ac:dyDescent="0.25">
      <c r="B1407" s="5">
        <v>1956328</v>
      </c>
      <c r="C1407" s="5" t="s">
        <v>896</v>
      </c>
      <c r="D1407" s="5" t="s">
        <v>391</v>
      </c>
      <c r="E1407" s="5" t="s">
        <v>77</v>
      </c>
      <c r="F1407" s="5" t="s">
        <v>5895</v>
      </c>
      <c r="G1407" s="5" t="s">
        <v>5896</v>
      </c>
      <c r="H1407" s="5" t="s">
        <v>8034</v>
      </c>
      <c r="I1407" s="5" t="s">
        <v>8025</v>
      </c>
      <c r="J1407" s="5" t="s">
        <v>3038</v>
      </c>
    </row>
    <row r="1408" spans="2:10" ht="15.75" x14ac:dyDescent="0.25">
      <c r="B1408" s="5">
        <v>1954222</v>
      </c>
      <c r="C1408" s="5" t="s">
        <v>193</v>
      </c>
      <c r="D1408" s="5" t="s">
        <v>194</v>
      </c>
      <c r="E1408" s="5" t="s">
        <v>77</v>
      </c>
      <c r="F1408" s="5" t="s">
        <v>5897</v>
      </c>
      <c r="G1408" s="5" t="s">
        <v>5898</v>
      </c>
      <c r="H1408" s="5" t="s">
        <v>8036</v>
      </c>
      <c r="I1408" s="5" t="s">
        <v>8030</v>
      </c>
      <c r="J1408" s="5" t="s">
        <v>3038</v>
      </c>
    </row>
    <row r="1409" spans="2:10" ht="15.75" x14ac:dyDescent="0.25">
      <c r="B1409" s="5">
        <v>1926603</v>
      </c>
      <c r="C1409" s="5" t="s">
        <v>2328</v>
      </c>
      <c r="D1409" s="5" t="s">
        <v>2329</v>
      </c>
      <c r="E1409" s="5" t="s">
        <v>77</v>
      </c>
      <c r="F1409" s="5" t="s">
        <v>5899</v>
      </c>
      <c r="G1409" s="5" t="s">
        <v>5900</v>
      </c>
      <c r="H1409" s="5" t="s">
        <v>8035</v>
      </c>
      <c r="I1409" s="5" t="s">
        <v>8025</v>
      </c>
      <c r="J1409" s="5" t="s">
        <v>3038</v>
      </c>
    </row>
    <row r="1410" spans="2:10" ht="15.75" x14ac:dyDescent="0.25">
      <c r="B1410" s="5">
        <v>1907672</v>
      </c>
      <c r="C1410" s="5" t="s">
        <v>487</v>
      </c>
      <c r="D1410" s="5" t="s">
        <v>488</v>
      </c>
      <c r="E1410" s="5" t="s">
        <v>77</v>
      </c>
      <c r="F1410" s="5" t="s">
        <v>5901</v>
      </c>
      <c r="G1410" s="5" t="s">
        <v>5902</v>
      </c>
      <c r="H1410" s="5" t="s">
        <v>8049</v>
      </c>
      <c r="I1410" s="5" t="s">
        <v>8030</v>
      </c>
      <c r="J1410" s="5" t="s">
        <v>3039</v>
      </c>
    </row>
    <row r="1411" spans="2:10" ht="15.75" x14ac:dyDescent="0.25">
      <c r="B1411" s="5">
        <v>1932976</v>
      </c>
      <c r="C1411" s="5" t="s">
        <v>2792</v>
      </c>
      <c r="D1411" s="5" t="s">
        <v>2793</v>
      </c>
      <c r="E1411" s="5" t="s">
        <v>77</v>
      </c>
      <c r="F1411" s="5" t="s">
        <v>5903</v>
      </c>
      <c r="G1411" s="5" t="s">
        <v>5904</v>
      </c>
      <c r="H1411" s="5" t="s">
        <v>8036</v>
      </c>
      <c r="I1411" s="5" t="s">
        <v>8025</v>
      </c>
      <c r="J1411" s="5" t="s">
        <v>3039</v>
      </c>
    </row>
    <row r="1412" spans="2:10" ht="15.75" x14ac:dyDescent="0.25">
      <c r="B1412" s="5">
        <v>1949968</v>
      </c>
      <c r="C1412" s="5" t="s">
        <v>1451</v>
      </c>
      <c r="D1412" s="5" t="s">
        <v>2071</v>
      </c>
      <c r="E1412" s="5" t="s">
        <v>77</v>
      </c>
      <c r="F1412" s="5" t="s">
        <v>5905</v>
      </c>
      <c r="G1412" s="5" t="s">
        <v>5906</v>
      </c>
      <c r="H1412" s="5" t="s">
        <v>8038</v>
      </c>
      <c r="I1412" s="5" t="s">
        <v>8030</v>
      </c>
      <c r="J1412" s="5" t="s">
        <v>3039</v>
      </c>
    </row>
    <row r="1413" spans="2:10" ht="15.75" x14ac:dyDescent="0.25">
      <c r="B1413" s="5">
        <v>1940594</v>
      </c>
      <c r="C1413" s="5" t="s">
        <v>1920</v>
      </c>
      <c r="D1413" s="5" t="s">
        <v>48</v>
      </c>
      <c r="E1413" s="5" t="s">
        <v>77</v>
      </c>
      <c r="F1413" s="5" t="s">
        <v>5907</v>
      </c>
      <c r="G1413" s="5" t="s">
        <v>5908</v>
      </c>
      <c r="H1413" s="5" t="s">
        <v>8038</v>
      </c>
      <c r="I1413" s="5" t="s">
        <v>8033</v>
      </c>
      <c r="J1413" s="5" t="s">
        <v>3038</v>
      </c>
    </row>
    <row r="1414" spans="2:10" ht="15.75" x14ac:dyDescent="0.25">
      <c r="B1414" s="5">
        <v>1945920</v>
      </c>
      <c r="C1414" s="5" t="s">
        <v>838</v>
      </c>
      <c r="D1414" s="5" t="s">
        <v>839</v>
      </c>
      <c r="E1414" s="5" t="s">
        <v>77</v>
      </c>
      <c r="F1414" s="5" t="s">
        <v>5909</v>
      </c>
      <c r="G1414" s="5" t="s">
        <v>5910</v>
      </c>
      <c r="H1414" s="5" t="s">
        <v>8028</v>
      </c>
      <c r="I1414" s="5" t="s">
        <v>8030</v>
      </c>
      <c r="J1414" s="5" t="s">
        <v>3038</v>
      </c>
    </row>
    <row r="1415" spans="2:10" ht="15.75" x14ac:dyDescent="0.25">
      <c r="B1415" s="5">
        <v>1955896</v>
      </c>
      <c r="C1415" s="5" t="s">
        <v>256</v>
      </c>
      <c r="D1415" s="5" t="s">
        <v>485</v>
      </c>
      <c r="E1415" s="5" t="s">
        <v>77</v>
      </c>
      <c r="F1415" s="5" t="s">
        <v>5911</v>
      </c>
      <c r="G1415" s="5" t="s">
        <v>5912</v>
      </c>
      <c r="H1415" s="5" t="s">
        <v>8024</v>
      </c>
      <c r="I1415" s="5" t="s">
        <v>8037</v>
      </c>
      <c r="J1415" s="5" t="s">
        <v>3039</v>
      </c>
    </row>
    <row r="1416" spans="2:10" ht="15.75" x14ac:dyDescent="0.25">
      <c r="B1416" s="5">
        <v>1958438</v>
      </c>
      <c r="C1416" s="5" t="s">
        <v>1796</v>
      </c>
      <c r="D1416" s="5" t="s">
        <v>1797</v>
      </c>
      <c r="E1416" s="5" t="s">
        <v>77</v>
      </c>
      <c r="F1416" s="5" t="s">
        <v>5913</v>
      </c>
      <c r="G1416" s="5" t="s">
        <v>5914</v>
      </c>
      <c r="H1416" s="5" t="s">
        <v>8036</v>
      </c>
      <c r="I1416" s="5" t="s">
        <v>8025</v>
      </c>
      <c r="J1416" s="5" t="s">
        <v>3038</v>
      </c>
    </row>
    <row r="1417" spans="2:10" ht="15.75" x14ac:dyDescent="0.25">
      <c r="B1417" s="5">
        <v>1928227</v>
      </c>
      <c r="C1417" s="5" t="s">
        <v>2574</v>
      </c>
      <c r="D1417" s="5" t="s">
        <v>101</v>
      </c>
      <c r="E1417" s="5" t="s">
        <v>77</v>
      </c>
      <c r="F1417" s="5" t="s">
        <v>5915</v>
      </c>
      <c r="G1417" s="5" t="s">
        <v>5916</v>
      </c>
      <c r="H1417" s="5" t="s">
        <v>8041</v>
      </c>
      <c r="I1417" s="5" t="s">
        <v>8025</v>
      </c>
      <c r="J1417" s="5" t="s">
        <v>3039</v>
      </c>
    </row>
    <row r="1418" spans="2:10" ht="15.75" x14ac:dyDescent="0.25">
      <c r="B1418" s="5">
        <v>1942382</v>
      </c>
      <c r="C1418" s="5" t="s">
        <v>1285</v>
      </c>
      <c r="D1418" s="5" t="s">
        <v>1286</v>
      </c>
      <c r="E1418" s="5" t="s">
        <v>77</v>
      </c>
      <c r="F1418" s="5" t="s">
        <v>5917</v>
      </c>
      <c r="G1418" s="5" t="s">
        <v>5918</v>
      </c>
      <c r="H1418" s="5" t="s">
        <v>8045</v>
      </c>
      <c r="I1418" s="5" t="s">
        <v>8025</v>
      </c>
      <c r="J1418" s="5" t="s">
        <v>3039</v>
      </c>
    </row>
    <row r="1419" spans="2:10" ht="15.75" x14ac:dyDescent="0.25">
      <c r="B1419" s="5">
        <v>1962411</v>
      </c>
      <c r="C1419" s="5" t="s">
        <v>536</v>
      </c>
      <c r="D1419" s="5" t="s">
        <v>531</v>
      </c>
      <c r="E1419" s="5" t="s">
        <v>77</v>
      </c>
      <c r="F1419" s="5" t="s">
        <v>5919</v>
      </c>
      <c r="G1419" s="5" t="s">
        <v>5920</v>
      </c>
      <c r="H1419" s="5" t="s">
        <v>8058</v>
      </c>
      <c r="I1419" s="5" t="s">
        <v>8025</v>
      </c>
      <c r="J1419" s="5" t="s">
        <v>3039</v>
      </c>
    </row>
    <row r="1420" spans="2:10" ht="15.75" x14ac:dyDescent="0.25">
      <c r="B1420" s="5">
        <v>1950442</v>
      </c>
      <c r="C1420" s="5" t="s">
        <v>1928</v>
      </c>
      <c r="D1420" s="5" t="s">
        <v>1929</v>
      </c>
      <c r="E1420" s="5" t="s">
        <v>77</v>
      </c>
      <c r="F1420" s="5" t="s">
        <v>5921</v>
      </c>
      <c r="G1420" s="5" t="s">
        <v>5922</v>
      </c>
      <c r="H1420" s="5" t="s">
        <v>8036</v>
      </c>
      <c r="I1420" s="5" t="s">
        <v>8025</v>
      </c>
      <c r="J1420" s="5" t="s">
        <v>3038</v>
      </c>
    </row>
    <row r="1421" spans="2:10" ht="15.75" x14ac:dyDescent="0.25">
      <c r="B1421" s="5">
        <v>1941157</v>
      </c>
      <c r="C1421" s="5" t="s">
        <v>1379</v>
      </c>
      <c r="D1421" s="5" t="s">
        <v>143</v>
      </c>
      <c r="E1421" s="5" t="s">
        <v>77</v>
      </c>
      <c r="F1421" s="5" t="s">
        <v>5923</v>
      </c>
      <c r="G1421" s="5" t="s">
        <v>5924</v>
      </c>
      <c r="H1421" s="5" t="s">
        <v>8041</v>
      </c>
      <c r="I1421" s="5" t="s">
        <v>8025</v>
      </c>
      <c r="J1421" s="5" t="s">
        <v>3038</v>
      </c>
    </row>
    <row r="1422" spans="2:10" ht="15.75" x14ac:dyDescent="0.25">
      <c r="B1422" s="5">
        <v>1932782</v>
      </c>
      <c r="C1422" s="5" t="s">
        <v>300</v>
      </c>
      <c r="D1422" s="5" t="s">
        <v>422</v>
      </c>
      <c r="E1422" s="5" t="s">
        <v>77</v>
      </c>
      <c r="F1422" s="5" t="s">
        <v>5925</v>
      </c>
      <c r="G1422" s="5" t="s">
        <v>5926</v>
      </c>
      <c r="H1422" s="5" t="s">
        <v>8044</v>
      </c>
      <c r="I1422" s="5" t="s">
        <v>8025</v>
      </c>
      <c r="J1422" s="5" t="s">
        <v>3038</v>
      </c>
    </row>
    <row r="1423" spans="2:10" ht="15.75" x14ac:dyDescent="0.25">
      <c r="B1423" s="5">
        <v>1946446</v>
      </c>
      <c r="C1423" s="5" t="s">
        <v>118</v>
      </c>
      <c r="D1423" s="5" t="s">
        <v>119</v>
      </c>
      <c r="E1423" s="5" t="s">
        <v>77</v>
      </c>
      <c r="F1423" s="5" t="s">
        <v>5927</v>
      </c>
      <c r="G1423" s="5" t="s">
        <v>5928</v>
      </c>
      <c r="H1423" s="5" t="s">
        <v>8028</v>
      </c>
      <c r="I1423" s="5" t="s">
        <v>8030</v>
      </c>
      <c r="J1423" s="5" t="s">
        <v>3038</v>
      </c>
    </row>
    <row r="1424" spans="2:10" ht="15.75" x14ac:dyDescent="0.25">
      <c r="B1424" s="5">
        <v>1943478</v>
      </c>
      <c r="C1424" s="5" t="s">
        <v>2445</v>
      </c>
      <c r="D1424" s="5" t="s">
        <v>951</v>
      </c>
      <c r="E1424" s="5" t="s">
        <v>77</v>
      </c>
      <c r="F1424" s="5" t="s">
        <v>5929</v>
      </c>
      <c r="G1424" s="5" t="s">
        <v>5930</v>
      </c>
      <c r="H1424" s="5" t="s">
        <v>8043</v>
      </c>
      <c r="I1424" s="5" t="s">
        <v>8030</v>
      </c>
      <c r="J1424" s="5" t="s">
        <v>3039</v>
      </c>
    </row>
    <row r="1425" spans="2:10" ht="15.75" x14ac:dyDescent="0.25">
      <c r="B1425" s="5">
        <v>1952892</v>
      </c>
      <c r="C1425" s="5" t="s">
        <v>2337</v>
      </c>
      <c r="D1425" s="5" t="s">
        <v>2338</v>
      </c>
      <c r="E1425" s="5" t="s">
        <v>77</v>
      </c>
      <c r="F1425" s="5" t="s">
        <v>5931</v>
      </c>
      <c r="G1425" s="5" t="s">
        <v>5932</v>
      </c>
      <c r="H1425" s="5" t="s">
        <v>8041</v>
      </c>
      <c r="I1425" s="5" t="s">
        <v>8039</v>
      </c>
      <c r="J1425" s="5" t="s">
        <v>3038</v>
      </c>
    </row>
    <row r="1426" spans="2:10" ht="15.75" x14ac:dyDescent="0.25">
      <c r="B1426" s="5">
        <v>1903053</v>
      </c>
      <c r="C1426" s="5" t="s">
        <v>246</v>
      </c>
      <c r="D1426" s="5" t="s">
        <v>247</v>
      </c>
      <c r="E1426" s="5" t="s">
        <v>77</v>
      </c>
      <c r="F1426" s="5" t="s">
        <v>5933</v>
      </c>
      <c r="G1426" s="5" t="s">
        <v>5934</v>
      </c>
      <c r="H1426" s="5" t="s">
        <v>8024</v>
      </c>
      <c r="I1426" s="5" t="s">
        <v>8042</v>
      </c>
      <c r="J1426" s="5" t="s">
        <v>3039</v>
      </c>
    </row>
    <row r="1427" spans="2:10" ht="15.75" x14ac:dyDescent="0.25">
      <c r="B1427" s="5">
        <v>1937118</v>
      </c>
      <c r="C1427" s="5" t="s">
        <v>2923</v>
      </c>
      <c r="D1427" s="5" t="s">
        <v>520</v>
      </c>
      <c r="E1427" s="5" t="s">
        <v>77</v>
      </c>
      <c r="F1427" s="5" t="s">
        <v>5935</v>
      </c>
      <c r="G1427" s="5" t="s">
        <v>5936</v>
      </c>
      <c r="H1427" s="5" t="s">
        <v>8024</v>
      </c>
      <c r="I1427" s="5" t="s">
        <v>8030</v>
      </c>
      <c r="J1427" s="5" t="s">
        <v>3039</v>
      </c>
    </row>
    <row r="1428" spans="2:10" ht="15.75" x14ac:dyDescent="0.25">
      <c r="B1428" s="5">
        <v>1960714</v>
      </c>
      <c r="C1428" s="5" t="s">
        <v>614</v>
      </c>
      <c r="D1428" s="5" t="s">
        <v>77</v>
      </c>
      <c r="E1428" s="5" t="s">
        <v>77</v>
      </c>
      <c r="F1428" s="5" t="s">
        <v>5937</v>
      </c>
      <c r="G1428" s="5" t="s">
        <v>5938</v>
      </c>
      <c r="H1428" s="5" t="s">
        <v>8034</v>
      </c>
      <c r="I1428" s="5" t="s">
        <v>8056</v>
      </c>
      <c r="J1428" s="5" t="s">
        <v>3038</v>
      </c>
    </row>
    <row r="1429" spans="2:10" ht="15.75" x14ac:dyDescent="0.25">
      <c r="B1429" s="5">
        <v>1962377</v>
      </c>
      <c r="C1429" s="5" t="s">
        <v>37</v>
      </c>
      <c r="D1429" s="5" t="s">
        <v>2267</v>
      </c>
      <c r="E1429" s="5" t="s">
        <v>77</v>
      </c>
      <c r="F1429" s="5" t="s">
        <v>5939</v>
      </c>
      <c r="G1429" s="5" t="s">
        <v>5940</v>
      </c>
      <c r="H1429" s="5" t="s">
        <v>8063</v>
      </c>
      <c r="I1429" s="5" t="s">
        <v>8025</v>
      </c>
      <c r="J1429" s="5" t="s">
        <v>3038</v>
      </c>
    </row>
    <row r="1430" spans="2:10" ht="15.75" x14ac:dyDescent="0.25">
      <c r="B1430" s="5">
        <v>1957250</v>
      </c>
      <c r="C1430" s="5" t="s">
        <v>2418</v>
      </c>
      <c r="D1430" s="5" t="s">
        <v>1300</v>
      </c>
      <c r="E1430" s="5" t="s">
        <v>77</v>
      </c>
      <c r="F1430" s="5" t="s">
        <v>5941</v>
      </c>
      <c r="G1430" s="5" t="s">
        <v>5942</v>
      </c>
      <c r="H1430" s="5" t="s">
        <v>8035</v>
      </c>
      <c r="I1430" s="5" t="s">
        <v>8030</v>
      </c>
      <c r="J1430" s="5" t="s">
        <v>3038</v>
      </c>
    </row>
    <row r="1431" spans="2:10" ht="15.75" x14ac:dyDescent="0.25">
      <c r="B1431" s="5">
        <v>1935980</v>
      </c>
      <c r="C1431" s="5" t="s">
        <v>2515</v>
      </c>
      <c r="D1431" s="5" t="s">
        <v>2516</v>
      </c>
      <c r="E1431" s="5" t="s">
        <v>77</v>
      </c>
      <c r="F1431" s="5" t="s">
        <v>5943</v>
      </c>
      <c r="G1431" s="5" t="s">
        <v>5944</v>
      </c>
      <c r="H1431" s="5" t="s">
        <v>8038</v>
      </c>
      <c r="I1431" s="5" t="s">
        <v>8025</v>
      </c>
      <c r="J1431" s="5" t="s">
        <v>3038</v>
      </c>
    </row>
    <row r="1432" spans="2:10" ht="15.75" x14ac:dyDescent="0.25">
      <c r="B1432" s="5">
        <v>1955841</v>
      </c>
      <c r="C1432" s="5" t="s">
        <v>1358</v>
      </c>
      <c r="D1432" s="5" t="s">
        <v>1359</v>
      </c>
      <c r="E1432" s="5" t="s">
        <v>77</v>
      </c>
      <c r="F1432" s="5" t="s">
        <v>5945</v>
      </c>
      <c r="G1432" s="5" t="s">
        <v>5946</v>
      </c>
      <c r="H1432" s="5" t="s">
        <v>8043</v>
      </c>
      <c r="I1432" s="5" t="s">
        <v>8025</v>
      </c>
      <c r="J1432" s="5" t="s">
        <v>3039</v>
      </c>
    </row>
    <row r="1433" spans="2:10" ht="15.75" x14ac:dyDescent="0.25">
      <c r="B1433" s="5">
        <v>1961205</v>
      </c>
      <c r="C1433" s="5" t="s">
        <v>410</v>
      </c>
      <c r="D1433" s="5" t="s">
        <v>566</v>
      </c>
      <c r="E1433" s="5" t="s">
        <v>77</v>
      </c>
      <c r="F1433" s="5" t="s">
        <v>5947</v>
      </c>
      <c r="G1433" s="5" t="s">
        <v>5948</v>
      </c>
      <c r="H1433" s="5" t="s">
        <v>8046</v>
      </c>
      <c r="I1433" s="5" t="s">
        <v>8030</v>
      </c>
      <c r="J1433" s="5" t="s">
        <v>3038</v>
      </c>
    </row>
    <row r="1434" spans="2:10" ht="15.75" x14ac:dyDescent="0.25">
      <c r="B1434" s="5">
        <v>1935030</v>
      </c>
      <c r="C1434" s="5" t="s">
        <v>1710</v>
      </c>
      <c r="D1434" s="5" t="s">
        <v>1711</v>
      </c>
      <c r="E1434" s="5" t="s">
        <v>77</v>
      </c>
      <c r="F1434" s="5" t="s">
        <v>5949</v>
      </c>
      <c r="G1434" s="5" t="s">
        <v>5950</v>
      </c>
      <c r="H1434" s="5" t="s">
        <v>8046</v>
      </c>
      <c r="I1434" s="5" t="s">
        <v>8042</v>
      </c>
      <c r="J1434" s="5" t="s">
        <v>3038</v>
      </c>
    </row>
    <row r="1435" spans="2:10" ht="15.75" x14ac:dyDescent="0.25">
      <c r="B1435" s="5">
        <v>1961062</v>
      </c>
      <c r="C1435" s="5" t="s">
        <v>683</v>
      </c>
      <c r="D1435" s="5" t="s">
        <v>684</v>
      </c>
      <c r="E1435" s="5" t="s">
        <v>77</v>
      </c>
      <c r="F1435" s="5" t="s">
        <v>5951</v>
      </c>
      <c r="G1435" s="5" t="s">
        <v>5952</v>
      </c>
      <c r="H1435" s="5" t="s">
        <v>8046</v>
      </c>
      <c r="I1435" s="5" t="s">
        <v>8030</v>
      </c>
      <c r="J1435" s="5" t="s">
        <v>3039</v>
      </c>
    </row>
    <row r="1436" spans="2:10" ht="15.75" x14ac:dyDescent="0.25">
      <c r="B1436" s="5">
        <v>1909735</v>
      </c>
      <c r="C1436" s="5" t="s">
        <v>1168</v>
      </c>
      <c r="D1436" s="5" t="s">
        <v>91</v>
      </c>
      <c r="E1436" s="5" t="s">
        <v>5953</v>
      </c>
      <c r="F1436" s="5" t="s">
        <v>5953</v>
      </c>
      <c r="G1436" s="5" t="s">
        <v>5954</v>
      </c>
      <c r="H1436" s="5" t="s">
        <v>8036</v>
      </c>
      <c r="I1436" s="5" t="s">
        <v>8039</v>
      </c>
      <c r="J1436" s="5" t="s">
        <v>3039</v>
      </c>
    </row>
    <row r="1437" spans="2:10" ht="15.75" x14ac:dyDescent="0.25">
      <c r="B1437" s="5">
        <v>1913473</v>
      </c>
      <c r="C1437" s="5" t="s">
        <v>1553</v>
      </c>
      <c r="D1437" s="5" t="s">
        <v>1554</v>
      </c>
      <c r="E1437" s="5" t="s">
        <v>77</v>
      </c>
      <c r="F1437" s="5" t="s">
        <v>5955</v>
      </c>
      <c r="G1437" s="5" t="s">
        <v>5956</v>
      </c>
      <c r="H1437" s="5" t="s">
        <v>8036</v>
      </c>
      <c r="I1437" s="5" t="s">
        <v>8033</v>
      </c>
      <c r="J1437" s="5" t="s">
        <v>3039</v>
      </c>
    </row>
    <row r="1438" spans="2:10" ht="15.75" x14ac:dyDescent="0.25">
      <c r="B1438" s="5">
        <v>1948304</v>
      </c>
      <c r="C1438" s="5" t="s">
        <v>2231</v>
      </c>
      <c r="D1438" s="5" t="s">
        <v>2232</v>
      </c>
      <c r="E1438" s="5" t="s">
        <v>77</v>
      </c>
      <c r="F1438" s="5" t="s">
        <v>5957</v>
      </c>
      <c r="G1438" s="5" t="s">
        <v>5958</v>
      </c>
      <c r="H1438" s="5" t="s">
        <v>8045</v>
      </c>
      <c r="I1438" s="5" t="s">
        <v>8042</v>
      </c>
      <c r="J1438" s="5" t="s">
        <v>3039</v>
      </c>
    </row>
    <row r="1439" spans="2:10" ht="15.75" x14ac:dyDescent="0.25">
      <c r="B1439" s="5">
        <v>1962576</v>
      </c>
      <c r="C1439" s="5" t="s">
        <v>2005</v>
      </c>
      <c r="D1439" s="5" t="s">
        <v>2006</v>
      </c>
      <c r="E1439" s="5" t="s">
        <v>77</v>
      </c>
      <c r="F1439" s="5" t="s">
        <v>5959</v>
      </c>
      <c r="G1439" s="5" t="s">
        <v>5960</v>
      </c>
      <c r="H1439" s="5" t="s">
        <v>8027</v>
      </c>
      <c r="I1439" s="5" t="s">
        <v>8030</v>
      </c>
      <c r="J1439" s="5" t="s">
        <v>3038</v>
      </c>
    </row>
    <row r="1440" spans="2:10" ht="15.75" x14ac:dyDescent="0.25">
      <c r="B1440" s="5">
        <v>1941707</v>
      </c>
      <c r="C1440" s="5" t="s">
        <v>116</v>
      </c>
      <c r="D1440" s="5" t="s">
        <v>1892</v>
      </c>
      <c r="E1440" s="5" t="s">
        <v>77</v>
      </c>
      <c r="F1440" s="5" t="s">
        <v>5961</v>
      </c>
      <c r="G1440" s="5" t="s">
        <v>5962</v>
      </c>
      <c r="H1440" s="5" t="s">
        <v>8066</v>
      </c>
      <c r="I1440" s="5" t="s">
        <v>8030</v>
      </c>
      <c r="J1440" s="5" t="s">
        <v>3039</v>
      </c>
    </row>
    <row r="1441" spans="2:10" ht="15.75" x14ac:dyDescent="0.25">
      <c r="B1441" s="5">
        <v>1956025</v>
      </c>
      <c r="C1441" s="5" t="s">
        <v>3002</v>
      </c>
      <c r="D1441" s="5" t="s">
        <v>2364</v>
      </c>
      <c r="E1441" s="5" t="s">
        <v>77</v>
      </c>
      <c r="F1441" s="5" t="s">
        <v>5963</v>
      </c>
      <c r="G1441" s="5" t="s">
        <v>5964</v>
      </c>
      <c r="H1441" s="5" t="s">
        <v>8058</v>
      </c>
      <c r="I1441" s="5" t="s">
        <v>8025</v>
      </c>
      <c r="J1441" s="5" t="s">
        <v>3038</v>
      </c>
    </row>
    <row r="1442" spans="2:10" ht="15.75" x14ac:dyDescent="0.25">
      <c r="B1442" s="5">
        <v>1961048</v>
      </c>
      <c r="C1442" s="5" t="s">
        <v>1005</v>
      </c>
      <c r="D1442" s="5" t="s">
        <v>1006</v>
      </c>
      <c r="E1442" s="5" t="s">
        <v>77</v>
      </c>
      <c r="F1442" s="5" t="s">
        <v>5965</v>
      </c>
      <c r="G1442" s="5" t="s">
        <v>5966</v>
      </c>
      <c r="H1442" s="5" t="s">
        <v>8024</v>
      </c>
      <c r="I1442" s="5" t="s">
        <v>8042</v>
      </c>
      <c r="J1442" s="5" t="s">
        <v>3038</v>
      </c>
    </row>
    <row r="1443" spans="2:10" ht="15.75" x14ac:dyDescent="0.25">
      <c r="B1443" s="5">
        <v>1941144</v>
      </c>
      <c r="C1443" s="5" t="s">
        <v>330</v>
      </c>
      <c r="D1443" s="5" t="s">
        <v>2168</v>
      </c>
      <c r="E1443" s="5" t="s">
        <v>77</v>
      </c>
      <c r="F1443" s="5" t="s">
        <v>5967</v>
      </c>
      <c r="G1443" s="5" t="s">
        <v>5968</v>
      </c>
      <c r="H1443" s="5" t="s">
        <v>8024</v>
      </c>
      <c r="I1443" s="5" t="s">
        <v>8042</v>
      </c>
      <c r="J1443" s="5" t="s">
        <v>3039</v>
      </c>
    </row>
    <row r="1444" spans="2:10" ht="15.75" x14ac:dyDescent="0.25">
      <c r="B1444" s="5">
        <v>1946764</v>
      </c>
      <c r="C1444" s="5" t="s">
        <v>619</v>
      </c>
      <c r="D1444" s="5" t="s">
        <v>469</v>
      </c>
      <c r="E1444" s="5" t="s">
        <v>77</v>
      </c>
      <c r="F1444" s="5" t="s">
        <v>5969</v>
      </c>
      <c r="G1444" s="5" t="s">
        <v>5970</v>
      </c>
      <c r="H1444" s="5" t="s">
        <v>8044</v>
      </c>
      <c r="I1444" s="5" t="s">
        <v>8042</v>
      </c>
      <c r="J1444" s="5" t="s">
        <v>3038</v>
      </c>
    </row>
    <row r="1445" spans="2:10" ht="15.75" x14ac:dyDescent="0.25">
      <c r="B1445" s="5">
        <v>1946412</v>
      </c>
      <c r="C1445" s="5" t="s">
        <v>100</v>
      </c>
      <c r="D1445" s="5" t="s">
        <v>1042</v>
      </c>
      <c r="E1445" s="5" t="s">
        <v>77</v>
      </c>
      <c r="F1445" s="5" t="s">
        <v>5971</v>
      </c>
      <c r="G1445" s="5" t="s">
        <v>5972</v>
      </c>
      <c r="H1445" s="5" t="s">
        <v>8024</v>
      </c>
      <c r="I1445" s="5" t="s">
        <v>8030</v>
      </c>
      <c r="J1445" s="5" t="s">
        <v>3038</v>
      </c>
    </row>
    <row r="1446" spans="2:10" ht="15.75" x14ac:dyDescent="0.25">
      <c r="B1446" s="5">
        <v>1950364</v>
      </c>
      <c r="C1446" s="5" t="s">
        <v>468</v>
      </c>
      <c r="D1446" s="5" t="s">
        <v>469</v>
      </c>
      <c r="E1446" s="5" t="s">
        <v>77</v>
      </c>
      <c r="F1446" s="5" t="s">
        <v>3314</v>
      </c>
      <c r="G1446" s="5" t="s">
        <v>5973</v>
      </c>
      <c r="H1446" s="5" t="s">
        <v>8052</v>
      </c>
      <c r="I1446" s="5" t="s">
        <v>8030</v>
      </c>
      <c r="J1446" s="5" t="s">
        <v>3038</v>
      </c>
    </row>
    <row r="1447" spans="2:10" ht="15.75" x14ac:dyDescent="0.25">
      <c r="B1447" s="5">
        <v>1940901</v>
      </c>
      <c r="C1447" s="5" t="s">
        <v>2261</v>
      </c>
      <c r="D1447" s="5" t="s">
        <v>2262</v>
      </c>
      <c r="E1447" s="5" t="s">
        <v>77</v>
      </c>
      <c r="F1447" s="5" t="s">
        <v>5974</v>
      </c>
      <c r="G1447" s="5" t="s">
        <v>5975</v>
      </c>
      <c r="H1447" s="5" t="s">
        <v>8024</v>
      </c>
      <c r="I1447" s="5" t="s">
        <v>8042</v>
      </c>
      <c r="J1447" s="5" t="s">
        <v>3038</v>
      </c>
    </row>
    <row r="1448" spans="2:10" ht="15.75" x14ac:dyDescent="0.25">
      <c r="B1448" s="5">
        <v>1961420</v>
      </c>
      <c r="C1448" s="5" t="s">
        <v>197</v>
      </c>
      <c r="D1448" s="5" t="s">
        <v>795</v>
      </c>
      <c r="E1448" s="5" t="s">
        <v>77</v>
      </c>
      <c r="F1448" s="5" t="s">
        <v>5976</v>
      </c>
      <c r="G1448" s="5" t="s">
        <v>5977</v>
      </c>
      <c r="H1448" s="5" t="s">
        <v>8043</v>
      </c>
      <c r="I1448" s="5" t="s">
        <v>8030</v>
      </c>
      <c r="J1448" s="5" t="s">
        <v>3039</v>
      </c>
    </row>
    <row r="1449" spans="2:10" ht="15.75" x14ac:dyDescent="0.25">
      <c r="B1449" s="5">
        <v>1950319</v>
      </c>
      <c r="C1449" s="5" t="s">
        <v>1477</v>
      </c>
      <c r="D1449" s="5" t="s">
        <v>339</v>
      </c>
      <c r="E1449" s="5" t="s">
        <v>77</v>
      </c>
      <c r="F1449" s="5" t="s">
        <v>5978</v>
      </c>
      <c r="G1449" s="5" t="s">
        <v>5979</v>
      </c>
      <c r="H1449" s="5" t="s">
        <v>8027</v>
      </c>
      <c r="I1449" s="5" t="s">
        <v>8025</v>
      </c>
      <c r="J1449" s="5" t="s">
        <v>3039</v>
      </c>
    </row>
    <row r="1450" spans="2:10" ht="15.75" x14ac:dyDescent="0.25">
      <c r="B1450" s="5">
        <v>1936411</v>
      </c>
      <c r="C1450" s="5" t="s">
        <v>37</v>
      </c>
      <c r="D1450" s="5" t="s">
        <v>255</v>
      </c>
      <c r="E1450" s="5" t="s">
        <v>77</v>
      </c>
      <c r="F1450" s="5" t="s">
        <v>5980</v>
      </c>
      <c r="G1450" s="5" t="s">
        <v>5981</v>
      </c>
      <c r="H1450" s="5" t="s">
        <v>8026</v>
      </c>
      <c r="I1450" s="5" t="s">
        <v>8025</v>
      </c>
      <c r="J1450" s="5" t="s">
        <v>3039</v>
      </c>
    </row>
    <row r="1451" spans="2:10" ht="15.75" x14ac:dyDescent="0.25">
      <c r="B1451" s="5">
        <v>1945988</v>
      </c>
      <c r="C1451" s="5" t="s">
        <v>2484</v>
      </c>
      <c r="D1451" s="5" t="s">
        <v>2485</v>
      </c>
      <c r="E1451" s="5" t="s">
        <v>77</v>
      </c>
      <c r="F1451" s="5" t="s">
        <v>5982</v>
      </c>
      <c r="G1451" s="5" t="s">
        <v>5983</v>
      </c>
      <c r="H1451" s="5" t="s">
        <v>8027</v>
      </c>
      <c r="I1451" s="5" t="s">
        <v>8025</v>
      </c>
      <c r="J1451" s="5" t="s">
        <v>3038</v>
      </c>
    </row>
    <row r="1452" spans="2:10" ht="15.75" x14ac:dyDescent="0.25">
      <c r="B1452" s="5">
        <v>1943911</v>
      </c>
      <c r="C1452" s="5" t="s">
        <v>715</v>
      </c>
      <c r="D1452" s="5" t="s">
        <v>544</v>
      </c>
      <c r="E1452" s="5" t="s">
        <v>77</v>
      </c>
      <c r="F1452" s="5" t="s">
        <v>5984</v>
      </c>
      <c r="G1452" s="5" t="s">
        <v>5985</v>
      </c>
      <c r="H1452" s="5" t="s">
        <v>8041</v>
      </c>
      <c r="I1452" s="5" t="s">
        <v>8047</v>
      </c>
      <c r="J1452" s="5" t="s">
        <v>3038</v>
      </c>
    </row>
    <row r="1453" spans="2:10" ht="15.75" x14ac:dyDescent="0.25">
      <c r="B1453" s="5">
        <v>1934919</v>
      </c>
      <c r="C1453" s="5" t="s">
        <v>506</v>
      </c>
      <c r="D1453" s="5" t="s">
        <v>507</v>
      </c>
      <c r="E1453" s="5" t="s">
        <v>77</v>
      </c>
      <c r="F1453" s="5" t="s">
        <v>5986</v>
      </c>
      <c r="G1453" s="5" t="s">
        <v>5987</v>
      </c>
      <c r="H1453" s="5" t="s">
        <v>8058</v>
      </c>
      <c r="I1453" s="5" t="s">
        <v>8057</v>
      </c>
      <c r="J1453" s="5" t="s">
        <v>3038</v>
      </c>
    </row>
    <row r="1454" spans="2:10" ht="15.75" x14ac:dyDescent="0.25">
      <c r="B1454" s="5">
        <v>1922727</v>
      </c>
      <c r="C1454" s="5" t="s">
        <v>807</v>
      </c>
      <c r="D1454" s="5" t="s">
        <v>439</v>
      </c>
      <c r="E1454" s="5" t="s">
        <v>77</v>
      </c>
      <c r="F1454" s="5" t="s">
        <v>5988</v>
      </c>
      <c r="G1454" s="5" t="s">
        <v>5989</v>
      </c>
      <c r="H1454" s="5" t="s">
        <v>8041</v>
      </c>
      <c r="I1454" s="5" t="s">
        <v>8025</v>
      </c>
      <c r="J1454" s="5" t="s">
        <v>3039</v>
      </c>
    </row>
    <row r="1455" spans="2:10" ht="15.75" x14ac:dyDescent="0.25">
      <c r="B1455" s="5">
        <v>1914463</v>
      </c>
      <c r="C1455" s="5" t="s">
        <v>505</v>
      </c>
      <c r="D1455" s="5" t="s">
        <v>391</v>
      </c>
      <c r="E1455" s="5" t="s">
        <v>77</v>
      </c>
      <c r="F1455" s="5" t="s">
        <v>5990</v>
      </c>
      <c r="G1455" s="5" t="s">
        <v>5991</v>
      </c>
      <c r="H1455" s="5" t="s">
        <v>8034</v>
      </c>
      <c r="I1455" s="5" t="s">
        <v>8025</v>
      </c>
      <c r="J1455" s="5" t="s">
        <v>3038</v>
      </c>
    </row>
    <row r="1456" spans="2:10" ht="15.75" x14ac:dyDescent="0.25">
      <c r="B1456" s="5">
        <v>1950351</v>
      </c>
      <c r="C1456" s="5" t="s">
        <v>609</v>
      </c>
      <c r="D1456" s="5" t="s">
        <v>1174</v>
      </c>
      <c r="E1456" s="5" t="s">
        <v>77</v>
      </c>
      <c r="F1456" s="5" t="s">
        <v>5992</v>
      </c>
      <c r="G1456" s="5" t="s">
        <v>5993</v>
      </c>
      <c r="H1456" s="5" t="s">
        <v>8028</v>
      </c>
      <c r="I1456" s="5" t="s">
        <v>8030</v>
      </c>
      <c r="J1456" s="5" t="s">
        <v>3038</v>
      </c>
    </row>
    <row r="1457" spans="2:10" ht="15.75" x14ac:dyDescent="0.25">
      <c r="B1457" s="5">
        <v>1962594</v>
      </c>
      <c r="C1457" s="5" t="s">
        <v>2212</v>
      </c>
      <c r="D1457" s="5" t="s">
        <v>2213</v>
      </c>
      <c r="E1457" s="5" t="s">
        <v>77</v>
      </c>
      <c r="F1457" s="5" t="s">
        <v>5994</v>
      </c>
      <c r="G1457" s="5" t="s">
        <v>5995</v>
      </c>
      <c r="H1457" s="5" t="s">
        <v>8032</v>
      </c>
      <c r="I1457" s="5" t="s">
        <v>8030</v>
      </c>
      <c r="J1457" s="5" t="s">
        <v>3038</v>
      </c>
    </row>
    <row r="1458" spans="2:10" ht="15.75" x14ac:dyDescent="0.25">
      <c r="B1458" s="5">
        <v>1928557</v>
      </c>
      <c r="C1458" s="5" t="s">
        <v>2303</v>
      </c>
      <c r="D1458" s="5" t="s">
        <v>247</v>
      </c>
      <c r="E1458" s="5" t="s">
        <v>77</v>
      </c>
      <c r="F1458" s="5" t="s">
        <v>5996</v>
      </c>
      <c r="G1458" s="5" t="s">
        <v>5997</v>
      </c>
      <c r="H1458" s="5" t="s">
        <v>8026</v>
      </c>
      <c r="I1458" s="5" t="s">
        <v>8025</v>
      </c>
      <c r="J1458" s="5" t="s">
        <v>3039</v>
      </c>
    </row>
    <row r="1459" spans="2:10" ht="15.75" x14ac:dyDescent="0.25">
      <c r="B1459" s="5">
        <v>1945019</v>
      </c>
      <c r="C1459" s="5" t="s">
        <v>2454</v>
      </c>
      <c r="D1459" s="5" t="s">
        <v>2455</v>
      </c>
      <c r="E1459" s="5" t="s">
        <v>77</v>
      </c>
      <c r="F1459" s="5" t="s">
        <v>5998</v>
      </c>
      <c r="G1459" s="5" t="s">
        <v>5999</v>
      </c>
      <c r="H1459" s="5" t="s">
        <v>8027</v>
      </c>
      <c r="I1459" s="5" t="s">
        <v>8025</v>
      </c>
      <c r="J1459" s="5" t="s">
        <v>3039</v>
      </c>
    </row>
    <row r="1460" spans="2:10" ht="15.75" x14ac:dyDescent="0.25">
      <c r="B1460" s="5">
        <v>1941560</v>
      </c>
      <c r="C1460" s="5" t="s">
        <v>239</v>
      </c>
      <c r="D1460" s="5" t="s">
        <v>435</v>
      </c>
      <c r="E1460" s="5" t="s">
        <v>77</v>
      </c>
      <c r="F1460" s="5" t="s">
        <v>6000</v>
      </c>
      <c r="G1460" s="5" t="s">
        <v>6001</v>
      </c>
      <c r="H1460" s="5" t="s">
        <v>8028</v>
      </c>
      <c r="I1460" s="5" t="s">
        <v>8030</v>
      </c>
      <c r="J1460" s="5" t="s">
        <v>3038</v>
      </c>
    </row>
    <row r="1461" spans="2:10" ht="15.75" x14ac:dyDescent="0.25">
      <c r="B1461" s="5">
        <v>1948995</v>
      </c>
      <c r="C1461" s="5" t="s">
        <v>2710</v>
      </c>
      <c r="D1461" s="5" t="s">
        <v>2711</v>
      </c>
      <c r="E1461" s="5" t="s">
        <v>77</v>
      </c>
      <c r="F1461" s="5" t="s">
        <v>6002</v>
      </c>
      <c r="G1461" s="5" t="s">
        <v>6003</v>
      </c>
      <c r="H1461" s="5" t="s">
        <v>8035</v>
      </c>
      <c r="I1461" s="5" t="s">
        <v>8050</v>
      </c>
      <c r="J1461" s="5" t="s">
        <v>3038</v>
      </c>
    </row>
    <row r="1462" spans="2:10" ht="15.75" x14ac:dyDescent="0.25">
      <c r="B1462" s="5">
        <v>1956408</v>
      </c>
      <c r="C1462" s="5" t="s">
        <v>6004</v>
      </c>
      <c r="D1462" s="5" t="s">
        <v>6005</v>
      </c>
      <c r="E1462" s="5" t="s">
        <v>77</v>
      </c>
      <c r="F1462" s="5" t="s">
        <v>6006</v>
      </c>
      <c r="G1462" s="5" t="s">
        <v>6007</v>
      </c>
      <c r="H1462" s="5" t="s">
        <v>8049</v>
      </c>
      <c r="I1462" s="5" t="s">
        <v>8047</v>
      </c>
      <c r="J1462" s="5" t="s">
        <v>3038</v>
      </c>
    </row>
    <row r="1463" spans="2:10" ht="15.75" x14ac:dyDescent="0.25">
      <c r="B1463" s="5">
        <v>1928446</v>
      </c>
      <c r="C1463" s="5" t="s">
        <v>51</v>
      </c>
      <c r="D1463" s="5" t="s">
        <v>52</v>
      </c>
      <c r="E1463" s="5" t="s">
        <v>77</v>
      </c>
      <c r="F1463" s="5" t="s">
        <v>6008</v>
      </c>
      <c r="G1463" s="5" t="s">
        <v>6009</v>
      </c>
      <c r="H1463" s="5" t="s">
        <v>8029</v>
      </c>
      <c r="I1463" s="5" t="s">
        <v>8025</v>
      </c>
      <c r="J1463" s="5" t="s">
        <v>3039</v>
      </c>
    </row>
    <row r="1464" spans="2:10" ht="15.75" x14ac:dyDescent="0.25">
      <c r="B1464" s="5">
        <v>1947716</v>
      </c>
      <c r="C1464" s="5" t="s">
        <v>2123</v>
      </c>
      <c r="D1464" s="5" t="s">
        <v>2124</v>
      </c>
      <c r="E1464" s="5" t="s">
        <v>77</v>
      </c>
      <c r="F1464" s="5" t="s">
        <v>6010</v>
      </c>
      <c r="G1464" s="5" t="s">
        <v>6011</v>
      </c>
      <c r="H1464" s="5" t="s">
        <v>8045</v>
      </c>
      <c r="I1464" s="5" t="s">
        <v>8030</v>
      </c>
      <c r="J1464" s="5" t="s">
        <v>3039</v>
      </c>
    </row>
    <row r="1465" spans="2:10" ht="15.75" x14ac:dyDescent="0.25">
      <c r="B1465" s="5">
        <v>1952873</v>
      </c>
      <c r="C1465" s="5" t="s">
        <v>2749</v>
      </c>
      <c r="D1465" s="5" t="s">
        <v>2750</v>
      </c>
      <c r="E1465" s="5" t="s">
        <v>77</v>
      </c>
      <c r="F1465" s="5" t="s">
        <v>6012</v>
      </c>
      <c r="G1465" s="5" t="s">
        <v>6013</v>
      </c>
      <c r="H1465" s="5" t="s">
        <v>8049</v>
      </c>
      <c r="I1465" s="5" t="s">
        <v>8050</v>
      </c>
      <c r="J1465" s="5" t="s">
        <v>3039</v>
      </c>
    </row>
    <row r="1466" spans="2:10" ht="15.75" x14ac:dyDescent="0.25">
      <c r="B1466" s="5">
        <v>1947062</v>
      </c>
      <c r="C1466" s="5" t="s">
        <v>629</v>
      </c>
      <c r="D1466" s="5" t="s">
        <v>175</v>
      </c>
      <c r="E1466" s="5" t="s">
        <v>77</v>
      </c>
      <c r="F1466" s="5" t="s">
        <v>6014</v>
      </c>
      <c r="G1466" s="5" t="s">
        <v>6015</v>
      </c>
      <c r="H1466" s="5" t="s">
        <v>8036</v>
      </c>
      <c r="I1466" s="5" t="s">
        <v>8030</v>
      </c>
      <c r="J1466" s="5" t="s">
        <v>3038</v>
      </c>
    </row>
    <row r="1467" spans="2:10" ht="15.75" x14ac:dyDescent="0.25">
      <c r="B1467" s="5">
        <v>1886202</v>
      </c>
      <c r="C1467" s="5" t="s">
        <v>924</v>
      </c>
      <c r="D1467" s="5" t="s">
        <v>925</v>
      </c>
      <c r="E1467" s="5" t="s">
        <v>77</v>
      </c>
      <c r="F1467" s="5" t="s">
        <v>6016</v>
      </c>
      <c r="G1467" s="5" t="s">
        <v>6017</v>
      </c>
      <c r="H1467" s="5" t="s">
        <v>8028</v>
      </c>
      <c r="I1467" s="5" t="s">
        <v>8040</v>
      </c>
      <c r="J1467" s="5" t="s">
        <v>3038</v>
      </c>
    </row>
    <row r="1468" spans="2:10" ht="15.75" x14ac:dyDescent="0.25">
      <c r="B1468" s="5">
        <v>1961005</v>
      </c>
      <c r="C1468" s="5" t="s">
        <v>300</v>
      </c>
      <c r="D1468" s="5" t="s">
        <v>1884</v>
      </c>
      <c r="E1468" s="5" t="s">
        <v>77</v>
      </c>
      <c r="F1468" s="5" t="s">
        <v>6018</v>
      </c>
      <c r="G1468" s="5" t="s">
        <v>6019</v>
      </c>
      <c r="H1468" s="5" t="s">
        <v>8062</v>
      </c>
      <c r="I1468" s="5" t="s">
        <v>8047</v>
      </c>
      <c r="J1468" s="5" t="s">
        <v>3038</v>
      </c>
    </row>
    <row r="1469" spans="2:10" ht="15.75" x14ac:dyDescent="0.25">
      <c r="B1469" s="5">
        <v>1935629</v>
      </c>
      <c r="C1469" s="5" t="s">
        <v>2562</v>
      </c>
      <c r="D1469" s="5" t="s">
        <v>1145</v>
      </c>
      <c r="E1469" s="5" t="s">
        <v>77</v>
      </c>
      <c r="F1469" s="5" t="s">
        <v>6020</v>
      </c>
      <c r="G1469" s="5" t="s">
        <v>6021</v>
      </c>
      <c r="H1469" s="5" t="s">
        <v>8041</v>
      </c>
      <c r="I1469" s="5" t="s">
        <v>8057</v>
      </c>
      <c r="J1469" s="5" t="s">
        <v>3038</v>
      </c>
    </row>
    <row r="1470" spans="2:10" ht="15.75" x14ac:dyDescent="0.25">
      <c r="B1470" s="5">
        <v>1953067</v>
      </c>
      <c r="C1470" s="5" t="s">
        <v>1106</v>
      </c>
      <c r="D1470" s="5" t="s">
        <v>1066</v>
      </c>
      <c r="E1470" s="5" t="s">
        <v>77</v>
      </c>
      <c r="F1470" s="5" t="s">
        <v>6022</v>
      </c>
      <c r="G1470" s="5" t="s">
        <v>6023</v>
      </c>
      <c r="H1470" s="5" t="s">
        <v>8041</v>
      </c>
      <c r="I1470" s="5" t="s">
        <v>8030</v>
      </c>
      <c r="J1470" s="5" t="s">
        <v>3039</v>
      </c>
    </row>
    <row r="1471" spans="2:10" ht="15.75" x14ac:dyDescent="0.25">
      <c r="B1471" s="5">
        <v>1869762</v>
      </c>
      <c r="C1471" s="5" t="s">
        <v>2034</v>
      </c>
      <c r="D1471" s="5" t="s">
        <v>315</v>
      </c>
      <c r="E1471" s="5" t="s">
        <v>77</v>
      </c>
      <c r="F1471" s="5" t="s">
        <v>6024</v>
      </c>
      <c r="G1471" s="5" t="s">
        <v>6025</v>
      </c>
      <c r="H1471" s="5" t="s">
        <v>8038</v>
      </c>
      <c r="I1471" s="5" t="s">
        <v>8025</v>
      </c>
      <c r="J1471" s="5" t="s">
        <v>3038</v>
      </c>
    </row>
    <row r="1472" spans="2:10" ht="15.75" x14ac:dyDescent="0.25">
      <c r="B1472" s="5">
        <v>1947221</v>
      </c>
      <c r="C1472" s="5" t="s">
        <v>2199</v>
      </c>
      <c r="D1472" s="5" t="s">
        <v>2200</v>
      </c>
      <c r="E1472" s="5" t="s">
        <v>77</v>
      </c>
      <c r="F1472" s="5" t="s">
        <v>6026</v>
      </c>
      <c r="G1472" s="5" t="s">
        <v>6027</v>
      </c>
      <c r="H1472" s="5" t="s">
        <v>8024</v>
      </c>
      <c r="I1472" s="5" t="s">
        <v>8025</v>
      </c>
      <c r="J1472" s="5" t="s">
        <v>3038</v>
      </c>
    </row>
    <row r="1473" spans="2:10" ht="15.75" x14ac:dyDescent="0.25">
      <c r="B1473" s="5">
        <v>1929030</v>
      </c>
      <c r="C1473" s="5" t="s">
        <v>2575</v>
      </c>
      <c r="D1473" s="5" t="s">
        <v>2576</v>
      </c>
      <c r="E1473" s="5" t="s">
        <v>77</v>
      </c>
      <c r="F1473" s="5" t="s">
        <v>6028</v>
      </c>
      <c r="G1473" s="5" t="s">
        <v>6029</v>
      </c>
      <c r="H1473" s="5" t="s">
        <v>8027</v>
      </c>
      <c r="I1473" s="5" t="s">
        <v>8025</v>
      </c>
      <c r="J1473" s="5" t="s">
        <v>3039</v>
      </c>
    </row>
    <row r="1474" spans="2:10" ht="15.75" x14ac:dyDescent="0.25">
      <c r="B1474" s="5">
        <v>1909369</v>
      </c>
      <c r="C1474" s="5" t="s">
        <v>3023</v>
      </c>
      <c r="D1474" s="5" t="s">
        <v>3024</v>
      </c>
      <c r="E1474" s="5" t="s">
        <v>77</v>
      </c>
      <c r="F1474" s="5" t="s">
        <v>6030</v>
      </c>
      <c r="G1474" s="5" t="s">
        <v>6031</v>
      </c>
      <c r="H1474" s="5" t="s">
        <v>8026</v>
      </c>
      <c r="I1474" s="5" t="s">
        <v>8025</v>
      </c>
      <c r="J1474" s="5" t="s">
        <v>3039</v>
      </c>
    </row>
    <row r="1475" spans="2:10" ht="15.75" x14ac:dyDescent="0.25">
      <c r="B1475" s="5">
        <v>1953510</v>
      </c>
      <c r="C1475" s="5" t="s">
        <v>300</v>
      </c>
      <c r="D1475" s="5" t="s">
        <v>938</v>
      </c>
      <c r="E1475" s="5" t="s">
        <v>77</v>
      </c>
      <c r="F1475" s="5" t="s">
        <v>6032</v>
      </c>
      <c r="G1475" s="5" t="s">
        <v>6033</v>
      </c>
      <c r="H1475" s="5" t="s">
        <v>8028</v>
      </c>
      <c r="I1475" s="5" t="s">
        <v>8030</v>
      </c>
      <c r="J1475" s="5" t="s">
        <v>3038</v>
      </c>
    </row>
    <row r="1476" spans="2:10" ht="15.75" x14ac:dyDescent="0.25">
      <c r="B1476" s="5">
        <v>1951561</v>
      </c>
      <c r="C1476" s="5" t="s">
        <v>232</v>
      </c>
      <c r="D1476" s="5" t="s">
        <v>77</v>
      </c>
      <c r="E1476" s="5" t="s">
        <v>77</v>
      </c>
      <c r="F1476" s="5" t="s">
        <v>6034</v>
      </c>
      <c r="G1476" s="5" t="s">
        <v>6035</v>
      </c>
      <c r="H1476" s="5" t="s">
        <v>8024</v>
      </c>
      <c r="I1476" s="5" t="s">
        <v>8056</v>
      </c>
      <c r="J1476" s="5" t="s">
        <v>3038</v>
      </c>
    </row>
    <row r="1477" spans="2:10" ht="15.75" x14ac:dyDescent="0.25">
      <c r="B1477" s="5">
        <v>1950613</v>
      </c>
      <c r="C1477" s="5" t="s">
        <v>667</v>
      </c>
      <c r="D1477" s="5" t="s">
        <v>455</v>
      </c>
      <c r="E1477" s="5" t="s">
        <v>77</v>
      </c>
      <c r="F1477" s="5" t="s">
        <v>6036</v>
      </c>
      <c r="G1477" s="5" t="s">
        <v>6037</v>
      </c>
      <c r="H1477" s="5" t="s">
        <v>8036</v>
      </c>
      <c r="I1477" s="5" t="s">
        <v>8025</v>
      </c>
      <c r="J1477" s="5" t="s">
        <v>3039</v>
      </c>
    </row>
    <row r="1478" spans="2:10" ht="15.75" x14ac:dyDescent="0.25">
      <c r="B1478" s="5">
        <v>1961639</v>
      </c>
      <c r="C1478" s="5" t="s">
        <v>47</v>
      </c>
      <c r="D1478" s="5" t="s">
        <v>309</v>
      </c>
      <c r="E1478" s="5" t="s">
        <v>77</v>
      </c>
      <c r="F1478" s="5" t="s">
        <v>6038</v>
      </c>
      <c r="G1478" s="5" t="s">
        <v>6039</v>
      </c>
      <c r="H1478" s="5" t="s">
        <v>8024</v>
      </c>
      <c r="I1478" s="5" t="s">
        <v>8030</v>
      </c>
      <c r="J1478" s="5" t="s">
        <v>3038</v>
      </c>
    </row>
    <row r="1479" spans="2:10" ht="15.75" x14ac:dyDescent="0.25">
      <c r="B1479" s="5">
        <v>1953355</v>
      </c>
      <c r="C1479" s="5" t="s">
        <v>6040</v>
      </c>
      <c r="D1479" s="5" t="s">
        <v>6041</v>
      </c>
      <c r="E1479" s="5" t="s">
        <v>77</v>
      </c>
      <c r="F1479" s="5" t="s">
        <v>6042</v>
      </c>
      <c r="G1479" s="5" t="s">
        <v>6043</v>
      </c>
      <c r="H1479" s="5" t="s">
        <v>8058</v>
      </c>
      <c r="I1479" s="5" t="s">
        <v>8039</v>
      </c>
      <c r="J1479" s="5" t="s">
        <v>3038</v>
      </c>
    </row>
    <row r="1480" spans="2:10" ht="15.75" x14ac:dyDescent="0.25">
      <c r="B1480" s="5">
        <v>1888363</v>
      </c>
      <c r="C1480" s="5" t="s">
        <v>2909</v>
      </c>
      <c r="D1480" s="5" t="s">
        <v>820</v>
      </c>
      <c r="E1480" s="5" t="s">
        <v>77</v>
      </c>
      <c r="F1480" s="5" t="s">
        <v>6044</v>
      </c>
      <c r="G1480" s="5" t="s">
        <v>6045</v>
      </c>
      <c r="H1480" s="5" t="s">
        <v>8028</v>
      </c>
      <c r="I1480" s="5" t="s">
        <v>8030</v>
      </c>
      <c r="J1480" s="5" t="s">
        <v>3039</v>
      </c>
    </row>
    <row r="1481" spans="2:10" ht="15.75" x14ac:dyDescent="0.25">
      <c r="B1481" s="5">
        <v>1961296</v>
      </c>
      <c r="C1481" s="5" t="s">
        <v>1680</v>
      </c>
      <c r="D1481" s="5" t="s">
        <v>585</v>
      </c>
      <c r="E1481" s="5" t="s">
        <v>77</v>
      </c>
      <c r="F1481" s="5" t="s">
        <v>6046</v>
      </c>
      <c r="G1481" s="5" t="s">
        <v>6047</v>
      </c>
      <c r="H1481" s="5" t="s">
        <v>8034</v>
      </c>
      <c r="I1481" s="5" t="s">
        <v>8025</v>
      </c>
      <c r="J1481" s="5" t="s">
        <v>3038</v>
      </c>
    </row>
    <row r="1482" spans="2:10" ht="15.75" x14ac:dyDescent="0.25">
      <c r="B1482" s="5">
        <v>1746500</v>
      </c>
      <c r="C1482" s="5" t="s">
        <v>2809</v>
      </c>
      <c r="D1482" s="5" t="s">
        <v>2810</v>
      </c>
      <c r="E1482" s="5" t="s">
        <v>77</v>
      </c>
      <c r="F1482" s="5" t="s">
        <v>6048</v>
      </c>
      <c r="G1482" s="5" t="s">
        <v>6049</v>
      </c>
      <c r="H1482" s="5" t="s">
        <v>8027</v>
      </c>
      <c r="I1482" s="5" t="s">
        <v>8025</v>
      </c>
      <c r="J1482" s="5" t="s">
        <v>3038</v>
      </c>
    </row>
    <row r="1483" spans="2:10" ht="15.75" x14ac:dyDescent="0.25">
      <c r="B1483" s="5">
        <v>1886950</v>
      </c>
      <c r="C1483" s="5" t="s">
        <v>501</v>
      </c>
      <c r="D1483" s="5" t="s">
        <v>502</v>
      </c>
      <c r="E1483" s="5" t="s">
        <v>77</v>
      </c>
      <c r="F1483" s="5" t="s">
        <v>6050</v>
      </c>
      <c r="G1483" s="5" t="s">
        <v>6051</v>
      </c>
      <c r="H1483" s="5" t="s">
        <v>8038</v>
      </c>
      <c r="I1483" s="5" t="s">
        <v>8025</v>
      </c>
      <c r="J1483" s="5" t="s">
        <v>3038</v>
      </c>
    </row>
    <row r="1484" spans="2:10" ht="15.75" x14ac:dyDescent="0.25">
      <c r="B1484" s="5">
        <v>1947966</v>
      </c>
      <c r="C1484" s="5" t="s">
        <v>2995</v>
      </c>
      <c r="D1484" s="5" t="s">
        <v>386</v>
      </c>
      <c r="E1484" s="5" t="s">
        <v>77</v>
      </c>
      <c r="F1484" s="5" t="s">
        <v>6052</v>
      </c>
      <c r="G1484" s="5" t="s">
        <v>6053</v>
      </c>
      <c r="H1484" s="5" t="s">
        <v>8038</v>
      </c>
      <c r="I1484" s="5" t="s">
        <v>8033</v>
      </c>
      <c r="J1484" s="5" t="s">
        <v>3038</v>
      </c>
    </row>
    <row r="1485" spans="2:10" ht="15.75" x14ac:dyDescent="0.25">
      <c r="B1485" s="5">
        <v>1929426</v>
      </c>
      <c r="C1485" s="5" t="s">
        <v>2500</v>
      </c>
      <c r="D1485" s="5" t="s">
        <v>2501</v>
      </c>
      <c r="E1485" s="5" t="s">
        <v>77</v>
      </c>
      <c r="F1485" s="5" t="s">
        <v>6054</v>
      </c>
      <c r="G1485" s="5" t="s">
        <v>6055</v>
      </c>
      <c r="H1485" s="5" t="s">
        <v>8027</v>
      </c>
      <c r="I1485" s="5" t="s">
        <v>8030</v>
      </c>
      <c r="J1485" s="5" t="s">
        <v>3039</v>
      </c>
    </row>
    <row r="1486" spans="2:10" ht="15.75" x14ac:dyDescent="0.25">
      <c r="B1486" s="5">
        <v>1949713</v>
      </c>
      <c r="C1486" s="5" t="s">
        <v>1288</v>
      </c>
      <c r="D1486" s="5" t="s">
        <v>1647</v>
      </c>
      <c r="E1486" s="5" t="s">
        <v>77</v>
      </c>
      <c r="F1486" s="5" t="s">
        <v>6056</v>
      </c>
      <c r="G1486" s="5" t="s">
        <v>6057</v>
      </c>
      <c r="H1486" s="5" t="s">
        <v>8027</v>
      </c>
      <c r="I1486" s="5" t="s">
        <v>8025</v>
      </c>
      <c r="J1486" s="5" t="s">
        <v>3039</v>
      </c>
    </row>
    <row r="1487" spans="2:10" ht="15.75" x14ac:dyDescent="0.25">
      <c r="B1487" s="5">
        <v>1949628</v>
      </c>
      <c r="C1487" s="5" t="s">
        <v>896</v>
      </c>
      <c r="D1487" s="5" t="s">
        <v>2937</v>
      </c>
      <c r="E1487" s="5" t="s">
        <v>77</v>
      </c>
      <c r="F1487" s="5" t="s">
        <v>6058</v>
      </c>
      <c r="G1487" s="5" t="s">
        <v>6059</v>
      </c>
      <c r="H1487" s="5" t="s">
        <v>8045</v>
      </c>
      <c r="I1487" s="5" t="s">
        <v>8039</v>
      </c>
      <c r="J1487" s="5" t="s">
        <v>3039</v>
      </c>
    </row>
    <row r="1488" spans="2:10" ht="15.75" x14ac:dyDescent="0.25">
      <c r="B1488" s="5">
        <v>1958972</v>
      </c>
      <c r="C1488" s="5" t="s">
        <v>2349</v>
      </c>
      <c r="D1488" s="5" t="s">
        <v>2350</v>
      </c>
      <c r="E1488" s="5" t="s">
        <v>77</v>
      </c>
      <c r="F1488" s="5" t="s">
        <v>6060</v>
      </c>
      <c r="G1488" s="5" t="s">
        <v>6061</v>
      </c>
      <c r="H1488" s="5" t="s">
        <v>8043</v>
      </c>
      <c r="I1488" s="5" t="s">
        <v>8030</v>
      </c>
      <c r="J1488" s="5" t="s">
        <v>3038</v>
      </c>
    </row>
    <row r="1489" spans="2:10" ht="15.75" x14ac:dyDescent="0.25">
      <c r="B1489" s="5">
        <v>1961633</v>
      </c>
      <c r="C1489" s="5" t="s">
        <v>510</v>
      </c>
      <c r="D1489" s="5" t="s">
        <v>511</v>
      </c>
      <c r="E1489" s="5" t="s">
        <v>77</v>
      </c>
      <c r="F1489" s="5" t="s">
        <v>6062</v>
      </c>
      <c r="G1489" s="5" t="s">
        <v>6063</v>
      </c>
      <c r="H1489" s="5" t="s">
        <v>8058</v>
      </c>
      <c r="I1489" s="5" t="s">
        <v>8042</v>
      </c>
      <c r="J1489" s="5" t="s">
        <v>3038</v>
      </c>
    </row>
    <row r="1490" spans="2:10" ht="15.75" x14ac:dyDescent="0.25">
      <c r="B1490" s="5">
        <v>1936679</v>
      </c>
      <c r="C1490" s="5" t="s">
        <v>2163</v>
      </c>
      <c r="D1490" s="5" t="s">
        <v>254</v>
      </c>
      <c r="E1490" s="5" t="s">
        <v>77</v>
      </c>
      <c r="F1490" s="5" t="s">
        <v>6064</v>
      </c>
      <c r="G1490" s="5" t="s">
        <v>6065</v>
      </c>
      <c r="H1490" s="5" t="s">
        <v>8024</v>
      </c>
      <c r="I1490" s="5" t="s">
        <v>8025</v>
      </c>
      <c r="J1490" s="5" t="s">
        <v>3039</v>
      </c>
    </row>
    <row r="1491" spans="2:10" ht="15.75" x14ac:dyDescent="0.25">
      <c r="B1491" s="5">
        <v>1933767</v>
      </c>
      <c r="C1491" s="5" t="s">
        <v>1201</v>
      </c>
      <c r="D1491" s="5" t="s">
        <v>162</v>
      </c>
      <c r="E1491" s="5" t="s">
        <v>77</v>
      </c>
      <c r="F1491" s="5" t="s">
        <v>6066</v>
      </c>
      <c r="G1491" s="5" t="s">
        <v>6067</v>
      </c>
      <c r="H1491" s="5" t="s">
        <v>8024</v>
      </c>
      <c r="I1491" s="5" t="s">
        <v>8042</v>
      </c>
      <c r="J1491" s="5" t="s">
        <v>3039</v>
      </c>
    </row>
    <row r="1492" spans="2:10" ht="15.75" x14ac:dyDescent="0.25">
      <c r="B1492" s="5">
        <v>1962197</v>
      </c>
      <c r="C1492" s="5" t="s">
        <v>955</v>
      </c>
      <c r="D1492" s="5" t="s">
        <v>983</v>
      </c>
      <c r="E1492" s="5" t="s">
        <v>77</v>
      </c>
      <c r="F1492" s="5" t="s">
        <v>6068</v>
      </c>
      <c r="G1492" s="5" t="s">
        <v>6069</v>
      </c>
      <c r="H1492" s="5" t="s">
        <v>8032</v>
      </c>
      <c r="I1492" s="5" t="s">
        <v>8030</v>
      </c>
      <c r="J1492" s="5" t="s">
        <v>3038</v>
      </c>
    </row>
    <row r="1493" spans="2:10" ht="15.75" x14ac:dyDescent="0.25">
      <c r="B1493" s="5">
        <v>1957093</v>
      </c>
      <c r="C1493" s="5" t="s">
        <v>1179</v>
      </c>
      <c r="D1493" s="5" t="s">
        <v>391</v>
      </c>
      <c r="E1493" s="5" t="s">
        <v>77</v>
      </c>
      <c r="F1493" s="5" t="s">
        <v>6070</v>
      </c>
      <c r="G1493" s="5" t="s">
        <v>6071</v>
      </c>
      <c r="H1493" s="5" t="s">
        <v>8061</v>
      </c>
      <c r="I1493" s="5" t="s">
        <v>8030</v>
      </c>
      <c r="J1493" s="5" t="s">
        <v>3038</v>
      </c>
    </row>
    <row r="1494" spans="2:10" ht="15.75" x14ac:dyDescent="0.25">
      <c r="B1494" s="5">
        <v>1949884</v>
      </c>
      <c r="C1494" s="5" t="s">
        <v>157</v>
      </c>
      <c r="D1494" s="5" t="s">
        <v>1494</v>
      </c>
      <c r="E1494" s="5" t="s">
        <v>77</v>
      </c>
      <c r="F1494" s="5" t="s">
        <v>6072</v>
      </c>
      <c r="G1494" s="5" t="s">
        <v>6073</v>
      </c>
      <c r="H1494" s="5" t="s">
        <v>8028</v>
      </c>
      <c r="I1494" s="5" t="s">
        <v>8030</v>
      </c>
      <c r="J1494" s="5" t="s">
        <v>3038</v>
      </c>
    </row>
    <row r="1495" spans="2:10" ht="15.75" x14ac:dyDescent="0.25">
      <c r="B1495" s="5">
        <v>1947033</v>
      </c>
      <c r="C1495" s="5" t="s">
        <v>197</v>
      </c>
      <c r="D1495" s="5" t="s">
        <v>309</v>
      </c>
      <c r="E1495" s="5" t="s">
        <v>77</v>
      </c>
      <c r="F1495" s="5" t="s">
        <v>6074</v>
      </c>
      <c r="G1495" s="5" t="s">
        <v>6075</v>
      </c>
      <c r="H1495" s="5" t="s">
        <v>8034</v>
      </c>
      <c r="I1495" s="5" t="s">
        <v>8047</v>
      </c>
      <c r="J1495" s="5" t="s">
        <v>3038</v>
      </c>
    </row>
    <row r="1496" spans="2:10" ht="15.75" x14ac:dyDescent="0.25">
      <c r="B1496" s="5">
        <v>1961144</v>
      </c>
      <c r="C1496" s="5" t="s">
        <v>1974</v>
      </c>
      <c r="D1496" s="5" t="s">
        <v>1975</v>
      </c>
      <c r="E1496" s="5" t="s">
        <v>77</v>
      </c>
      <c r="F1496" s="5" t="s">
        <v>6076</v>
      </c>
      <c r="G1496" s="5" t="s">
        <v>6077</v>
      </c>
      <c r="H1496" s="5" t="s">
        <v>8036</v>
      </c>
      <c r="I1496" s="5" t="s">
        <v>8025</v>
      </c>
      <c r="J1496" s="5" t="s">
        <v>3039</v>
      </c>
    </row>
    <row r="1497" spans="2:10" ht="15.75" x14ac:dyDescent="0.25">
      <c r="B1497" s="5">
        <v>1954141</v>
      </c>
      <c r="C1497" s="5" t="s">
        <v>2720</v>
      </c>
      <c r="D1497" s="5" t="s">
        <v>374</v>
      </c>
      <c r="E1497" s="5" t="s">
        <v>77</v>
      </c>
      <c r="F1497" s="5" t="s">
        <v>6078</v>
      </c>
      <c r="G1497" s="5" t="s">
        <v>6079</v>
      </c>
      <c r="H1497" s="5" t="s">
        <v>8035</v>
      </c>
      <c r="I1497" s="5" t="s">
        <v>8025</v>
      </c>
      <c r="J1497" s="5" t="s">
        <v>3038</v>
      </c>
    </row>
    <row r="1498" spans="2:10" ht="15.75" x14ac:dyDescent="0.25">
      <c r="B1498" s="5">
        <v>1958471</v>
      </c>
      <c r="C1498" s="5" t="s">
        <v>634</v>
      </c>
      <c r="D1498" s="5" t="s">
        <v>71</v>
      </c>
      <c r="E1498" s="5" t="s">
        <v>77</v>
      </c>
      <c r="F1498" s="5" t="s">
        <v>6080</v>
      </c>
      <c r="G1498" s="5" t="s">
        <v>6081</v>
      </c>
      <c r="H1498" s="5" t="s">
        <v>8036</v>
      </c>
      <c r="I1498" s="5" t="s">
        <v>8030</v>
      </c>
      <c r="J1498" s="5" t="s">
        <v>3038</v>
      </c>
    </row>
    <row r="1499" spans="2:10" ht="15.75" x14ac:dyDescent="0.25">
      <c r="B1499" s="5">
        <v>1954234</v>
      </c>
      <c r="C1499" s="5" t="s">
        <v>1245</v>
      </c>
      <c r="D1499" s="5" t="s">
        <v>2523</v>
      </c>
      <c r="E1499" s="5" t="s">
        <v>77</v>
      </c>
      <c r="F1499" s="5" t="s">
        <v>6082</v>
      </c>
      <c r="G1499" s="5" t="s">
        <v>6083</v>
      </c>
      <c r="H1499" s="5" t="s">
        <v>8062</v>
      </c>
      <c r="I1499" s="5" t="s">
        <v>8025</v>
      </c>
      <c r="J1499" s="5" t="s">
        <v>3039</v>
      </c>
    </row>
    <row r="1500" spans="2:10" ht="15.75" x14ac:dyDescent="0.25">
      <c r="B1500" s="5">
        <v>1930131</v>
      </c>
      <c r="C1500" s="5" t="s">
        <v>7</v>
      </c>
      <c r="D1500" s="5" t="s">
        <v>8</v>
      </c>
      <c r="E1500" s="5" t="s">
        <v>77</v>
      </c>
      <c r="F1500" s="5" t="s">
        <v>6084</v>
      </c>
      <c r="G1500" s="5" t="s">
        <v>6085</v>
      </c>
      <c r="H1500" s="5" t="s">
        <v>8041</v>
      </c>
      <c r="I1500" s="5" t="s">
        <v>8047</v>
      </c>
      <c r="J1500" s="5" t="s">
        <v>3038</v>
      </c>
    </row>
    <row r="1501" spans="2:10" ht="15.75" x14ac:dyDescent="0.25">
      <c r="B1501" s="5">
        <v>1933923</v>
      </c>
      <c r="C1501" s="5" t="s">
        <v>400</v>
      </c>
      <c r="D1501" s="5" t="s">
        <v>401</v>
      </c>
      <c r="E1501" s="5" t="s">
        <v>77</v>
      </c>
      <c r="F1501" s="5" t="s">
        <v>6086</v>
      </c>
      <c r="G1501" s="5" t="s">
        <v>6087</v>
      </c>
      <c r="H1501" s="5" t="s">
        <v>8041</v>
      </c>
      <c r="I1501" s="5" t="s">
        <v>8057</v>
      </c>
      <c r="J1501" s="5" t="s">
        <v>3039</v>
      </c>
    </row>
    <row r="1502" spans="2:10" ht="15.75" x14ac:dyDescent="0.25">
      <c r="B1502" s="5">
        <v>1958583</v>
      </c>
      <c r="C1502" s="5" t="s">
        <v>523</v>
      </c>
      <c r="D1502" s="5" t="s">
        <v>1944</v>
      </c>
      <c r="E1502" s="5" t="s">
        <v>77</v>
      </c>
      <c r="F1502" s="5" t="s">
        <v>6088</v>
      </c>
      <c r="G1502" s="5" t="s">
        <v>6089</v>
      </c>
      <c r="H1502" s="5" t="s">
        <v>8046</v>
      </c>
      <c r="I1502" s="5" t="s">
        <v>8030</v>
      </c>
      <c r="J1502" s="5" t="s">
        <v>3038</v>
      </c>
    </row>
    <row r="1503" spans="2:10" ht="15.75" x14ac:dyDescent="0.25">
      <c r="B1503" s="5">
        <v>1958693</v>
      </c>
      <c r="C1503" s="5" t="s">
        <v>523</v>
      </c>
      <c r="D1503" s="5" t="s">
        <v>529</v>
      </c>
      <c r="E1503" s="5" t="s">
        <v>77</v>
      </c>
      <c r="F1503" s="5" t="s">
        <v>6090</v>
      </c>
      <c r="G1503" s="5" t="s">
        <v>6091</v>
      </c>
      <c r="H1503" s="5" t="s">
        <v>8035</v>
      </c>
      <c r="I1503" s="5" t="s">
        <v>8047</v>
      </c>
      <c r="J1503" s="5" t="s">
        <v>3038</v>
      </c>
    </row>
    <row r="1504" spans="2:10" ht="15.75" x14ac:dyDescent="0.25">
      <c r="B1504" s="5">
        <v>1956314</v>
      </c>
      <c r="C1504" s="5" t="s">
        <v>195</v>
      </c>
      <c r="D1504" s="5" t="s">
        <v>1681</v>
      </c>
      <c r="E1504" s="5" t="s">
        <v>77</v>
      </c>
      <c r="F1504" s="5" t="s">
        <v>6092</v>
      </c>
      <c r="G1504" s="5" t="s">
        <v>6093</v>
      </c>
      <c r="H1504" s="5" t="s">
        <v>8038</v>
      </c>
      <c r="I1504" s="5" t="s">
        <v>8030</v>
      </c>
      <c r="J1504" s="5" t="s">
        <v>3038</v>
      </c>
    </row>
    <row r="1505" spans="2:10" ht="15.75" x14ac:dyDescent="0.25">
      <c r="B1505" s="5">
        <v>1954909</v>
      </c>
      <c r="C1505" s="5" t="s">
        <v>545</v>
      </c>
      <c r="D1505" s="5" t="s">
        <v>1756</v>
      </c>
      <c r="E1505" s="5" t="s">
        <v>77</v>
      </c>
      <c r="F1505" s="5" t="s">
        <v>6094</v>
      </c>
      <c r="G1505" s="5" t="s">
        <v>6095</v>
      </c>
      <c r="H1505" s="5" t="s">
        <v>8024</v>
      </c>
      <c r="I1505" s="5" t="s">
        <v>8042</v>
      </c>
      <c r="J1505" s="5" t="s">
        <v>3038</v>
      </c>
    </row>
    <row r="1506" spans="2:10" ht="15.75" x14ac:dyDescent="0.25">
      <c r="B1506" s="5">
        <v>1954229</v>
      </c>
      <c r="C1506" s="5" t="s">
        <v>1573</v>
      </c>
      <c r="D1506" s="5" t="s">
        <v>1574</v>
      </c>
      <c r="E1506" s="5" t="s">
        <v>77</v>
      </c>
      <c r="F1506" s="5" t="s">
        <v>6096</v>
      </c>
      <c r="G1506" s="5" t="s">
        <v>6097</v>
      </c>
      <c r="H1506" s="5" t="s">
        <v>8038</v>
      </c>
      <c r="I1506" s="5" t="s">
        <v>8025</v>
      </c>
      <c r="J1506" s="5" t="s">
        <v>3039</v>
      </c>
    </row>
    <row r="1507" spans="2:10" ht="15.75" x14ac:dyDescent="0.25">
      <c r="B1507" s="5">
        <v>1886327</v>
      </c>
      <c r="C1507" s="5" t="s">
        <v>810</v>
      </c>
      <c r="D1507" s="5" t="s">
        <v>811</v>
      </c>
      <c r="E1507" s="5" t="s">
        <v>77</v>
      </c>
      <c r="F1507" s="5" t="s">
        <v>6098</v>
      </c>
      <c r="G1507" s="5" t="s">
        <v>6099</v>
      </c>
      <c r="H1507" s="5" t="s">
        <v>8032</v>
      </c>
      <c r="I1507" s="5" t="s">
        <v>8033</v>
      </c>
      <c r="J1507" s="5" t="s">
        <v>3038</v>
      </c>
    </row>
    <row r="1508" spans="2:10" ht="15.75" x14ac:dyDescent="0.25">
      <c r="B1508" s="5">
        <v>1927219</v>
      </c>
      <c r="C1508" s="5" t="s">
        <v>2790</v>
      </c>
      <c r="D1508" s="5" t="s">
        <v>2791</v>
      </c>
      <c r="E1508" s="5" t="s">
        <v>77</v>
      </c>
      <c r="F1508" s="5" t="s">
        <v>6100</v>
      </c>
      <c r="G1508" s="5" t="s">
        <v>6101</v>
      </c>
      <c r="H1508" s="5" t="s">
        <v>8038</v>
      </c>
      <c r="I1508" s="5" t="s">
        <v>8025</v>
      </c>
      <c r="J1508" s="5" t="s">
        <v>3039</v>
      </c>
    </row>
    <row r="1509" spans="2:10" ht="15.75" x14ac:dyDescent="0.25">
      <c r="B1509" s="5">
        <v>1952514</v>
      </c>
      <c r="C1509" s="5" t="s">
        <v>741</v>
      </c>
      <c r="D1509" s="5" t="s">
        <v>742</v>
      </c>
      <c r="E1509" s="5" t="s">
        <v>77</v>
      </c>
      <c r="F1509" s="5" t="s">
        <v>6102</v>
      </c>
      <c r="G1509" s="5" t="s">
        <v>6103</v>
      </c>
      <c r="H1509" s="5" t="s">
        <v>8049</v>
      </c>
      <c r="I1509" s="5" t="s">
        <v>8030</v>
      </c>
      <c r="J1509" s="5" t="s">
        <v>3038</v>
      </c>
    </row>
    <row r="1510" spans="2:10" ht="15.75" x14ac:dyDescent="0.25">
      <c r="B1510" s="5">
        <v>1919327</v>
      </c>
      <c r="C1510" s="5" t="s">
        <v>2577</v>
      </c>
      <c r="D1510" s="5" t="s">
        <v>2578</v>
      </c>
      <c r="E1510" s="5" t="s">
        <v>77</v>
      </c>
      <c r="F1510" s="5" t="s">
        <v>6104</v>
      </c>
      <c r="G1510" s="5" t="s">
        <v>6105</v>
      </c>
      <c r="H1510" s="5" t="s">
        <v>8051</v>
      </c>
      <c r="I1510" s="5" t="s">
        <v>8042</v>
      </c>
      <c r="J1510" s="5" t="s">
        <v>3038</v>
      </c>
    </row>
    <row r="1511" spans="2:10" ht="15.75" x14ac:dyDescent="0.25">
      <c r="B1511" s="5">
        <v>1963108</v>
      </c>
      <c r="C1511" s="5" t="s">
        <v>1375</v>
      </c>
      <c r="D1511" s="5" t="s">
        <v>1376</v>
      </c>
      <c r="E1511" s="5" t="s">
        <v>77</v>
      </c>
      <c r="F1511" s="5" t="s">
        <v>6106</v>
      </c>
      <c r="G1511" s="5" t="s">
        <v>6107</v>
      </c>
      <c r="H1511" s="5" t="s">
        <v>8035</v>
      </c>
      <c r="I1511" s="5" t="s">
        <v>8047</v>
      </c>
      <c r="J1511" s="5" t="s">
        <v>3038</v>
      </c>
    </row>
    <row r="1512" spans="2:10" ht="15.75" x14ac:dyDescent="0.25">
      <c r="B1512" s="5">
        <v>1958778</v>
      </c>
      <c r="C1512" s="5" t="s">
        <v>1690</v>
      </c>
      <c r="D1512" s="5" t="s">
        <v>1691</v>
      </c>
      <c r="E1512" s="5" t="s">
        <v>77</v>
      </c>
      <c r="F1512" s="5" t="s">
        <v>6108</v>
      </c>
      <c r="G1512" s="5" t="s">
        <v>6109</v>
      </c>
      <c r="H1512" s="5" t="s">
        <v>8058</v>
      </c>
      <c r="I1512" s="5" t="s">
        <v>8025</v>
      </c>
      <c r="J1512" s="5" t="s">
        <v>3038</v>
      </c>
    </row>
    <row r="1513" spans="2:10" ht="15.75" x14ac:dyDescent="0.25">
      <c r="B1513" s="5">
        <v>1951609</v>
      </c>
      <c r="C1513" s="5" t="s">
        <v>724</v>
      </c>
      <c r="D1513" s="5" t="s">
        <v>725</v>
      </c>
      <c r="E1513" s="5" t="s">
        <v>77</v>
      </c>
      <c r="F1513" s="5" t="s">
        <v>6110</v>
      </c>
      <c r="G1513" s="5" t="s">
        <v>6111</v>
      </c>
      <c r="H1513" s="5" t="s">
        <v>8052</v>
      </c>
      <c r="I1513" s="5" t="s">
        <v>8030</v>
      </c>
      <c r="J1513" s="5" t="s">
        <v>3038</v>
      </c>
    </row>
    <row r="1514" spans="2:10" ht="15.75" x14ac:dyDescent="0.25">
      <c r="B1514" s="5">
        <v>1963116</v>
      </c>
      <c r="C1514" s="5" t="s">
        <v>1600</v>
      </c>
      <c r="D1514" s="5" t="s">
        <v>95</v>
      </c>
      <c r="E1514" s="5" t="s">
        <v>77</v>
      </c>
      <c r="F1514" s="5" t="s">
        <v>6112</v>
      </c>
      <c r="G1514" s="5" t="s">
        <v>6113</v>
      </c>
      <c r="H1514" s="5" t="s">
        <v>8052</v>
      </c>
      <c r="I1514" s="5" t="s">
        <v>8047</v>
      </c>
      <c r="J1514" s="5" t="s">
        <v>3038</v>
      </c>
    </row>
    <row r="1515" spans="2:10" ht="15.75" x14ac:dyDescent="0.25">
      <c r="B1515" s="5">
        <v>1941885</v>
      </c>
      <c r="C1515" s="5" t="s">
        <v>6114</v>
      </c>
      <c r="D1515" s="5" t="s">
        <v>6115</v>
      </c>
      <c r="E1515" s="5" t="s">
        <v>77</v>
      </c>
      <c r="F1515" s="5" t="s">
        <v>6116</v>
      </c>
      <c r="G1515" s="5" t="s">
        <v>6117</v>
      </c>
      <c r="H1515" s="5" t="s">
        <v>8034</v>
      </c>
      <c r="I1515" s="5" t="s">
        <v>8025</v>
      </c>
      <c r="J1515" s="5" t="s">
        <v>3038</v>
      </c>
    </row>
    <row r="1516" spans="2:10" ht="15.75" x14ac:dyDescent="0.25">
      <c r="B1516" s="5">
        <v>1957518</v>
      </c>
      <c r="C1516" s="5" t="s">
        <v>443</v>
      </c>
      <c r="D1516" s="5" t="s">
        <v>444</v>
      </c>
      <c r="E1516" s="5" t="s">
        <v>77</v>
      </c>
      <c r="F1516" s="5" t="s">
        <v>6118</v>
      </c>
      <c r="G1516" s="5" t="s">
        <v>6119</v>
      </c>
      <c r="H1516" s="5" t="s">
        <v>8024</v>
      </c>
      <c r="I1516" s="5" t="s">
        <v>8047</v>
      </c>
      <c r="J1516" s="5" t="s">
        <v>3038</v>
      </c>
    </row>
    <row r="1517" spans="2:10" ht="15.75" x14ac:dyDescent="0.25">
      <c r="B1517" s="5">
        <v>1875054</v>
      </c>
      <c r="C1517" s="5" t="s">
        <v>446</v>
      </c>
      <c r="D1517" s="5" t="s">
        <v>1512</v>
      </c>
      <c r="E1517" s="5" t="s">
        <v>77</v>
      </c>
      <c r="F1517" s="5" t="s">
        <v>6120</v>
      </c>
      <c r="G1517" s="5" t="s">
        <v>6121</v>
      </c>
      <c r="H1517" s="5" t="s">
        <v>8026</v>
      </c>
      <c r="I1517" s="5" t="s">
        <v>8025</v>
      </c>
      <c r="J1517" s="5" t="s">
        <v>3039</v>
      </c>
    </row>
    <row r="1518" spans="2:10" ht="15.75" x14ac:dyDescent="0.25">
      <c r="B1518" s="5">
        <v>1938238</v>
      </c>
      <c r="C1518" s="5" t="s">
        <v>86</v>
      </c>
      <c r="D1518" s="5" t="s">
        <v>1848</v>
      </c>
      <c r="E1518" s="5" t="s">
        <v>77</v>
      </c>
      <c r="F1518" s="5" t="s">
        <v>6122</v>
      </c>
      <c r="G1518" s="5" t="s">
        <v>6123</v>
      </c>
      <c r="H1518" s="5" t="s">
        <v>8061</v>
      </c>
      <c r="I1518" s="5" t="s">
        <v>8050</v>
      </c>
      <c r="J1518" s="5" t="s">
        <v>3038</v>
      </c>
    </row>
    <row r="1519" spans="2:10" ht="15.75" x14ac:dyDescent="0.25">
      <c r="B1519" s="5">
        <v>1937618</v>
      </c>
      <c r="C1519" s="5" t="s">
        <v>536</v>
      </c>
      <c r="D1519" s="5" t="s">
        <v>537</v>
      </c>
      <c r="E1519" s="5" t="s">
        <v>77</v>
      </c>
      <c r="F1519" s="5" t="s">
        <v>6124</v>
      </c>
      <c r="G1519" s="5" t="s">
        <v>6125</v>
      </c>
      <c r="H1519" s="5" t="s">
        <v>8038</v>
      </c>
      <c r="I1519" s="5" t="s">
        <v>8025</v>
      </c>
      <c r="J1519" s="5" t="s">
        <v>3039</v>
      </c>
    </row>
    <row r="1520" spans="2:10" ht="15.75" x14ac:dyDescent="0.25">
      <c r="B1520" s="5">
        <v>1942626</v>
      </c>
      <c r="C1520" s="5" t="s">
        <v>834</v>
      </c>
      <c r="D1520" s="5" t="s">
        <v>835</v>
      </c>
      <c r="E1520" s="5" t="s">
        <v>77</v>
      </c>
      <c r="F1520" s="5" t="s">
        <v>6126</v>
      </c>
      <c r="G1520" s="5" t="s">
        <v>6127</v>
      </c>
      <c r="H1520" s="5" t="s">
        <v>8032</v>
      </c>
      <c r="I1520" s="5" t="s">
        <v>8047</v>
      </c>
      <c r="J1520" s="5" t="s">
        <v>3038</v>
      </c>
    </row>
    <row r="1521" spans="2:10" ht="15.75" x14ac:dyDescent="0.25">
      <c r="B1521" s="5">
        <v>1962370</v>
      </c>
      <c r="C1521" s="5" t="s">
        <v>577</v>
      </c>
      <c r="D1521" s="5" t="s">
        <v>578</v>
      </c>
      <c r="E1521" s="5" t="s">
        <v>77</v>
      </c>
      <c r="F1521" s="5" t="s">
        <v>6128</v>
      </c>
      <c r="G1521" s="5" t="s">
        <v>6129</v>
      </c>
      <c r="H1521" s="5" t="s">
        <v>8063</v>
      </c>
      <c r="I1521" s="5" t="s">
        <v>8025</v>
      </c>
      <c r="J1521" s="5" t="s">
        <v>3039</v>
      </c>
    </row>
    <row r="1522" spans="2:10" ht="15.75" x14ac:dyDescent="0.25">
      <c r="B1522" s="5">
        <v>1952274</v>
      </c>
      <c r="C1522" s="5" t="s">
        <v>27</v>
      </c>
      <c r="D1522" s="5" t="s">
        <v>28</v>
      </c>
      <c r="E1522" s="5" t="s">
        <v>77</v>
      </c>
      <c r="F1522" s="5" t="s">
        <v>6130</v>
      </c>
      <c r="G1522" s="5" t="s">
        <v>6131</v>
      </c>
      <c r="H1522" s="5" t="s">
        <v>8029</v>
      </c>
      <c r="I1522" s="5" t="s">
        <v>8042</v>
      </c>
      <c r="J1522" s="5" t="s">
        <v>3038</v>
      </c>
    </row>
    <row r="1523" spans="2:10" ht="15.75" x14ac:dyDescent="0.25">
      <c r="B1523" s="5">
        <v>1863374</v>
      </c>
      <c r="C1523" s="5" t="s">
        <v>2023</v>
      </c>
      <c r="D1523" s="5" t="s">
        <v>1260</v>
      </c>
      <c r="E1523" s="5" t="s">
        <v>77</v>
      </c>
      <c r="F1523" s="5" t="s">
        <v>6132</v>
      </c>
      <c r="G1523" s="5" t="s">
        <v>6133</v>
      </c>
      <c r="H1523" s="5" t="s">
        <v>8043</v>
      </c>
      <c r="I1523" s="5" t="s">
        <v>8033</v>
      </c>
      <c r="J1523" s="5" t="s">
        <v>3039</v>
      </c>
    </row>
    <row r="1524" spans="2:10" ht="15.75" x14ac:dyDescent="0.25">
      <c r="B1524" s="5">
        <v>1940807</v>
      </c>
      <c r="C1524" s="5" t="s">
        <v>1280</v>
      </c>
      <c r="D1524" s="5" t="s">
        <v>111</v>
      </c>
      <c r="E1524" s="5" t="s">
        <v>77</v>
      </c>
      <c r="F1524" s="5" t="s">
        <v>6134</v>
      </c>
      <c r="G1524" s="5" t="s">
        <v>6135</v>
      </c>
      <c r="H1524" s="5" t="s">
        <v>8045</v>
      </c>
      <c r="I1524" s="5" t="s">
        <v>8030</v>
      </c>
      <c r="J1524" s="5" t="s">
        <v>3039</v>
      </c>
    </row>
    <row r="1525" spans="2:10" ht="15.75" x14ac:dyDescent="0.25">
      <c r="B1525" s="5">
        <v>1954720</v>
      </c>
      <c r="C1525" s="5" t="s">
        <v>2235</v>
      </c>
      <c r="D1525" s="5" t="s">
        <v>1156</v>
      </c>
      <c r="E1525" s="5" t="s">
        <v>77</v>
      </c>
      <c r="F1525" s="5" t="s">
        <v>6136</v>
      </c>
      <c r="G1525" s="5" t="s">
        <v>6137</v>
      </c>
      <c r="H1525" s="5" t="s">
        <v>8028</v>
      </c>
      <c r="I1525" s="5" t="s">
        <v>8030</v>
      </c>
      <c r="J1525" s="5" t="s">
        <v>3039</v>
      </c>
    </row>
    <row r="1526" spans="2:10" ht="15.75" x14ac:dyDescent="0.25">
      <c r="B1526" s="5">
        <v>1952230</v>
      </c>
      <c r="C1526" s="5" t="s">
        <v>2319</v>
      </c>
      <c r="D1526" s="5" t="s">
        <v>2320</v>
      </c>
      <c r="E1526" s="5" t="s">
        <v>77</v>
      </c>
      <c r="F1526" s="5" t="s">
        <v>6138</v>
      </c>
      <c r="G1526" s="5" t="s">
        <v>6139</v>
      </c>
      <c r="H1526" s="5" t="s">
        <v>8032</v>
      </c>
      <c r="I1526" s="5" t="s">
        <v>8037</v>
      </c>
      <c r="J1526" s="5" t="s">
        <v>3039</v>
      </c>
    </row>
    <row r="1527" spans="2:10" ht="15.75" x14ac:dyDescent="0.25">
      <c r="B1527" s="5">
        <v>1916424</v>
      </c>
      <c r="C1527" s="5" t="s">
        <v>1116</v>
      </c>
      <c r="D1527" s="5" t="s">
        <v>1117</v>
      </c>
      <c r="E1527" s="5" t="s">
        <v>77</v>
      </c>
      <c r="F1527" s="5" t="s">
        <v>6140</v>
      </c>
      <c r="G1527" s="5" t="s">
        <v>6141</v>
      </c>
      <c r="H1527" s="5" t="s">
        <v>8026</v>
      </c>
      <c r="I1527" s="5" t="s">
        <v>8042</v>
      </c>
      <c r="J1527" s="5" t="s">
        <v>3038</v>
      </c>
    </row>
    <row r="1528" spans="2:10" ht="15.75" x14ac:dyDescent="0.25">
      <c r="B1528" s="5">
        <v>1955700</v>
      </c>
      <c r="C1528" s="5" t="s">
        <v>2753</v>
      </c>
      <c r="D1528" s="5" t="s">
        <v>77</v>
      </c>
      <c r="E1528" s="5" t="s">
        <v>77</v>
      </c>
      <c r="F1528" s="5" t="s">
        <v>6142</v>
      </c>
      <c r="G1528" s="5" t="s">
        <v>6143</v>
      </c>
      <c r="H1528" s="5" t="s">
        <v>8041</v>
      </c>
      <c r="I1528" s="5" t="s">
        <v>8056</v>
      </c>
      <c r="J1528" s="5" t="s">
        <v>3039</v>
      </c>
    </row>
    <row r="1529" spans="2:10" ht="15.75" x14ac:dyDescent="0.25">
      <c r="B1529" s="5">
        <v>1949271</v>
      </c>
      <c r="C1529" s="5" t="s">
        <v>623</v>
      </c>
      <c r="D1529" s="5" t="s">
        <v>158</v>
      </c>
      <c r="E1529" s="5" t="s">
        <v>77</v>
      </c>
      <c r="F1529" s="5" t="s">
        <v>6144</v>
      </c>
      <c r="G1529" s="5" t="s">
        <v>6145</v>
      </c>
      <c r="H1529" s="5" t="s">
        <v>8038</v>
      </c>
      <c r="I1529" s="5" t="s">
        <v>8025</v>
      </c>
      <c r="J1529" s="5" t="s">
        <v>3038</v>
      </c>
    </row>
    <row r="1530" spans="2:10" ht="15.75" x14ac:dyDescent="0.25">
      <c r="B1530" s="5">
        <v>1960086</v>
      </c>
      <c r="C1530" s="5" t="s">
        <v>1527</v>
      </c>
      <c r="D1530" s="5" t="s">
        <v>268</v>
      </c>
      <c r="E1530" s="5" t="s">
        <v>77</v>
      </c>
      <c r="F1530" s="5" t="s">
        <v>6146</v>
      </c>
      <c r="G1530" s="5" t="s">
        <v>6147</v>
      </c>
      <c r="H1530" s="5" t="s">
        <v>8044</v>
      </c>
      <c r="I1530" s="5" t="s">
        <v>8025</v>
      </c>
      <c r="J1530" s="5" t="s">
        <v>3039</v>
      </c>
    </row>
    <row r="1531" spans="2:10" ht="15.75" x14ac:dyDescent="0.25">
      <c r="B1531" s="5">
        <v>1903015</v>
      </c>
      <c r="C1531" s="5" t="s">
        <v>2741</v>
      </c>
      <c r="D1531" s="5" t="s">
        <v>2742</v>
      </c>
      <c r="E1531" s="5" t="s">
        <v>77</v>
      </c>
      <c r="F1531" s="5" t="s">
        <v>6148</v>
      </c>
      <c r="G1531" s="5" t="s">
        <v>6149</v>
      </c>
      <c r="H1531" s="5" t="s">
        <v>8049</v>
      </c>
      <c r="I1531" s="5" t="s">
        <v>8030</v>
      </c>
      <c r="J1531" s="5" t="s">
        <v>3039</v>
      </c>
    </row>
    <row r="1532" spans="2:10" ht="15.75" x14ac:dyDescent="0.25">
      <c r="B1532" s="5">
        <v>1943270</v>
      </c>
      <c r="C1532" s="5" t="s">
        <v>1149</v>
      </c>
      <c r="D1532" s="5" t="s">
        <v>1150</v>
      </c>
      <c r="E1532" s="5" t="s">
        <v>77</v>
      </c>
      <c r="F1532" s="5" t="s">
        <v>6150</v>
      </c>
      <c r="G1532" s="5" t="s">
        <v>6151</v>
      </c>
      <c r="H1532" s="5" t="s">
        <v>8028</v>
      </c>
      <c r="I1532" s="5" t="s">
        <v>8047</v>
      </c>
      <c r="J1532" s="5" t="s">
        <v>3038</v>
      </c>
    </row>
    <row r="1533" spans="2:10" ht="15.75" x14ac:dyDescent="0.25">
      <c r="B1533" s="5">
        <v>1962567</v>
      </c>
      <c r="C1533" s="5" t="s">
        <v>86</v>
      </c>
      <c r="D1533" s="5" t="s">
        <v>305</v>
      </c>
      <c r="E1533" s="5" t="s">
        <v>77</v>
      </c>
      <c r="F1533" s="5" t="s">
        <v>6152</v>
      </c>
      <c r="G1533" s="5" t="s">
        <v>6153</v>
      </c>
      <c r="H1533" s="5" t="s">
        <v>8036</v>
      </c>
      <c r="I1533" s="5" t="s">
        <v>8025</v>
      </c>
      <c r="J1533" s="5" t="s">
        <v>3038</v>
      </c>
    </row>
    <row r="1534" spans="2:10" ht="15.75" x14ac:dyDescent="0.25">
      <c r="B1534" s="5">
        <v>1939713</v>
      </c>
      <c r="C1534" s="5" t="s">
        <v>236</v>
      </c>
      <c r="D1534" s="5" t="s">
        <v>1241</v>
      </c>
      <c r="E1534" s="5" t="s">
        <v>77</v>
      </c>
      <c r="F1534" s="5" t="s">
        <v>6154</v>
      </c>
      <c r="G1534" s="5" t="s">
        <v>6155</v>
      </c>
      <c r="H1534" s="5" t="s">
        <v>8024</v>
      </c>
      <c r="I1534" s="5" t="s">
        <v>8025</v>
      </c>
      <c r="J1534" s="5" t="s">
        <v>3038</v>
      </c>
    </row>
    <row r="1535" spans="2:10" ht="15.75" x14ac:dyDescent="0.25">
      <c r="B1535" s="5">
        <v>1959700</v>
      </c>
      <c r="C1535" s="5" t="s">
        <v>80</v>
      </c>
      <c r="D1535" s="5" t="s">
        <v>162</v>
      </c>
      <c r="E1535" s="5" t="s">
        <v>77</v>
      </c>
      <c r="F1535" s="5" t="s">
        <v>4802</v>
      </c>
      <c r="G1535" s="5" t="s">
        <v>6156</v>
      </c>
      <c r="H1535" s="5" t="s">
        <v>8052</v>
      </c>
      <c r="I1535" s="5" t="s">
        <v>8030</v>
      </c>
      <c r="J1535" s="5" t="s">
        <v>3039</v>
      </c>
    </row>
    <row r="1536" spans="2:10" ht="15.75" x14ac:dyDescent="0.25">
      <c r="B1536" s="5">
        <v>1943422</v>
      </c>
      <c r="C1536" s="5" t="s">
        <v>2269</v>
      </c>
      <c r="D1536" s="5" t="s">
        <v>2270</v>
      </c>
      <c r="E1536" s="5" t="s">
        <v>77</v>
      </c>
      <c r="F1536" s="5" t="s">
        <v>6157</v>
      </c>
      <c r="G1536" s="5" t="s">
        <v>6158</v>
      </c>
      <c r="H1536" s="5" t="s">
        <v>8045</v>
      </c>
      <c r="I1536" s="5" t="s">
        <v>8025</v>
      </c>
      <c r="J1536" s="5" t="s">
        <v>3038</v>
      </c>
    </row>
    <row r="1537" spans="2:10" ht="15.75" x14ac:dyDescent="0.25">
      <c r="B1537" s="5">
        <v>1930138</v>
      </c>
      <c r="C1537" s="5" t="s">
        <v>2187</v>
      </c>
      <c r="D1537" s="5" t="s">
        <v>2188</v>
      </c>
      <c r="E1537" s="5" t="s">
        <v>77</v>
      </c>
      <c r="F1537" s="5" t="s">
        <v>6159</v>
      </c>
      <c r="G1537" s="5" t="s">
        <v>6160</v>
      </c>
      <c r="H1537" s="5" t="s">
        <v>8045</v>
      </c>
      <c r="I1537" s="5" t="s">
        <v>8042</v>
      </c>
      <c r="J1537" s="5" t="s">
        <v>3038</v>
      </c>
    </row>
    <row r="1538" spans="2:10" ht="15.75" x14ac:dyDescent="0.25">
      <c r="B1538" s="5">
        <v>1959258</v>
      </c>
      <c r="C1538" s="5" t="s">
        <v>423</v>
      </c>
      <c r="D1538" s="5" t="s">
        <v>254</v>
      </c>
      <c r="E1538" s="5" t="s">
        <v>77</v>
      </c>
      <c r="F1538" s="5" t="s">
        <v>6161</v>
      </c>
      <c r="G1538" s="5" t="s">
        <v>6162</v>
      </c>
      <c r="H1538" s="5" t="s">
        <v>8052</v>
      </c>
      <c r="I1538" s="5" t="s">
        <v>8025</v>
      </c>
      <c r="J1538" s="5" t="s">
        <v>3039</v>
      </c>
    </row>
    <row r="1539" spans="2:10" ht="15.75" x14ac:dyDescent="0.25">
      <c r="B1539" s="5">
        <v>1956914</v>
      </c>
      <c r="C1539" s="5" t="s">
        <v>1932</v>
      </c>
      <c r="D1539" s="5" t="s">
        <v>1933</v>
      </c>
      <c r="E1539" s="5" t="s">
        <v>77</v>
      </c>
      <c r="F1539" s="5" t="s">
        <v>6163</v>
      </c>
      <c r="G1539" s="5" t="s">
        <v>6164</v>
      </c>
      <c r="H1539" s="5" t="s">
        <v>8054</v>
      </c>
      <c r="I1539" s="5" t="s">
        <v>8025</v>
      </c>
      <c r="J1539" s="5" t="s">
        <v>3038</v>
      </c>
    </row>
    <row r="1540" spans="2:10" ht="15.75" x14ac:dyDescent="0.25">
      <c r="B1540" s="5">
        <v>1935370</v>
      </c>
      <c r="C1540" s="5" t="s">
        <v>2706</v>
      </c>
      <c r="D1540" s="5" t="s">
        <v>2707</v>
      </c>
      <c r="E1540" s="5" t="s">
        <v>77</v>
      </c>
      <c r="F1540" s="5" t="s">
        <v>6165</v>
      </c>
      <c r="G1540" s="5" t="s">
        <v>6166</v>
      </c>
      <c r="H1540" s="5" t="s">
        <v>8029</v>
      </c>
      <c r="I1540" s="5" t="s">
        <v>8042</v>
      </c>
      <c r="J1540" s="5" t="s">
        <v>3038</v>
      </c>
    </row>
    <row r="1541" spans="2:10" ht="15.75" x14ac:dyDescent="0.25">
      <c r="B1541" s="5">
        <v>1930469</v>
      </c>
      <c r="C1541" s="5" t="s">
        <v>5</v>
      </c>
      <c r="D1541" s="5" t="s">
        <v>6</v>
      </c>
      <c r="E1541" s="5" t="s">
        <v>77</v>
      </c>
      <c r="F1541" s="5" t="s">
        <v>6167</v>
      </c>
      <c r="G1541" s="5" t="s">
        <v>6168</v>
      </c>
      <c r="H1541" s="5" t="s">
        <v>8043</v>
      </c>
      <c r="I1541" s="5" t="s">
        <v>8030</v>
      </c>
      <c r="J1541" s="5" t="s">
        <v>3038</v>
      </c>
    </row>
    <row r="1542" spans="2:10" ht="15.75" x14ac:dyDescent="0.25">
      <c r="B1542" s="5">
        <v>1752612</v>
      </c>
      <c r="C1542" s="5" t="s">
        <v>267</v>
      </c>
      <c r="D1542" s="5" t="s">
        <v>46</v>
      </c>
      <c r="E1542" s="5" t="s">
        <v>77</v>
      </c>
      <c r="F1542" s="5" t="s">
        <v>6169</v>
      </c>
      <c r="G1542" s="5" t="s">
        <v>6170</v>
      </c>
      <c r="H1542" s="5" t="s">
        <v>8028</v>
      </c>
      <c r="I1542" s="5" t="s">
        <v>8025</v>
      </c>
      <c r="J1542" s="5" t="s">
        <v>3039</v>
      </c>
    </row>
    <row r="1543" spans="2:10" ht="15.75" x14ac:dyDescent="0.25">
      <c r="B1543" s="5">
        <v>1960754</v>
      </c>
      <c r="C1543" s="5" t="s">
        <v>907</v>
      </c>
      <c r="D1543" s="5" t="s">
        <v>908</v>
      </c>
      <c r="E1543" s="5" t="s">
        <v>77</v>
      </c>
      <c r="F1543" s="5" t="s">
        <v>6171</v>
      </c>
      <c r="G1543" s="5" t="s">
        <v>6172</v>
      </c>
      <c r="H1543" s="5" t="s">
        <v>8062</v>
      </c>
      <c r="I1543" s="5" t="s">
        <v>8047</v>
      </c>
      <c r="J1543" s="5" t="s">
        <v>3038</v>
      </c>
    </row>
    <row r="1544" spans="2:10" ht="15.75" x14ac:dyDescent="0.25">
      <c r="B1544" s="5">
        <v>1944474</v>
      </c>
      <c r="C1544" s="5" t="s">
        <v>851</v>
      </c>
      <c r="D1544" s="5" t="s">
        <v>1384</v>
      </c>
      <c r="E1544" s="5" t="s">
        <v>77</v>
      </c>
      <c r="F1544" s="5" t="s">
        <v>6173</v>
      </c>
      <c r="G1544" s="5" t="s">
        <v>6174</v>
      </c>
      <c r="H1544" s="5" t="s">
        <v>8027</v>
      </c>
      <c r="I1544" s="5" t="s">
        <v>8047</v>
      </c>
      <c r="J1544" s="5" t="s">
        <v>3038</v>
      </c>
    </row>
    <row r="1545" spans="2:10" ht="15.75" x14ac:dyDescent="0.25">
      <c r="B1545" s="5">
        <v>1950631</v>
      </c>
      <c r="C1545" s="5" t="s">
        <v>2315</v>
      </c>
      <c r="D1545" s="5" t="s">
        <v>2316</v>
      </c>
      <c r="E1545" s="5" t="s">
        <v>77</v>
      </c>
      <c r="F1545" s="5" t="s">
        <v>6175</v>
      </c>
      <c r="G1545" s="5" t="s">
        <v>6176</v>
      </c>
      <c r="H1545" s="5" t="s">
        <v>8032</v>
      </c>
      <c r="I1545" s="5" t="s">
        <v>8030</v>
      </c>
      <c r="J1545" s="5" t="s">
        <v>3039</v>
      </c>
    </row>
    <row r="1546" spans="2:10" ht="15.75" x14ac:dyDescent="0.25">
      <c r="B1546" s="5">
        <v>1937872</v>
      </c>
      <c r="C1546" s="5" t="s">
        <v>1814</v>
      </c>
      <c r="D1546" s="5" t="s">
        <v>1815</v>
      </c>
      <c r="E1546" s="5" t="s">
        <v>77</v>
      </c>
      <c r="F1546" s="5" t="s">
        <v>6177</v>
      </c>
      <c r="G1546" s="5" t="s">
        <v>6178</v>
      </c>
      <c r="H1546" s="5" t="s">
        <v>8045</v>
      </c>
      <c r="I1546" s="5" t="s">
        <v>8025</v>
      </c>
      <c r="J1546" s="5" t="s">
        <v>3039</v>
      </c>
    </row>
    <row r="1547" spans="2:10" ht="15.75" x14ac:dyDescent="0.25">
      <c r="B1547" s="5">
        <v>1910836</v>
      </c>
      <c r="C1547" s="5" t="s">
        <v>1013</v>
      </c>
      <c r="D1547" s="5" t="s">
        <v>131</v>
      </c>
      <c r="E1547" s="5" t="s">
        <v>77</v>
      </c>
      <c r="F1547" s="5" t="s">
        <v>6179</v>
      </c>
      <c r="G1547" s="5" t="s">
        <v>6180</v>
      </c>
      <c r="H1547" s="5" t="s">
        <v>8024</v>
      </c>
      <c r="I1547" s="5" t="s">
        <v>8042</v>
      </c>
      <c r="J1547" s="5" t="s">
        <v>3038</v>
      </c>
    </row>
    <row r="1548" spans="2:10" ht="15.75" x14ac:dyDescent="0.25">
      <c r="B1548" s="5">
        <v>1956157</v>
      </c>
      <c r="C1548" s="5" t="s">
        <v>747</v>
      </c>
      <c r="D1548" s="5" t="s">
        <v>748</v>
      </c>
      <c r="E1548" s="5" t="s">
        <v>77</v>
      </c>
      <c r="F1548" s="5" t="s">
        <v>6181</v>
      </c>
      <c r="G1548" s="5" t="s">
        <v>6182</v>
      </c>
      <c r="H1548" s="5" t="s">
        <v>8043</v>
      </c>
      <c r="I1548" s="5" t="s">
        <v>8030</v>
      </c>
      <c r="J1548" s="5" t="s">
        <v>3038</v>
      </c>
    </row>
    <row r="1549" spans="2:10" ht="15.75" x14ac:dyDescent="0.25">
      <c r="B1549" s="5">
        <v>1961003</v>
      </c>
      <c r="C1549" s="5" t="s">
        <v>2135</v>
      </c>
      <c r="D1549" s="5" t="s">
        <v>2763</v>
      </c>
      <c r="E1549" s="5" t="s">
        <v>77</v>
      </c>
      <c r="F1549" s="5" t="s">
        <v>6183</v>
      </c>
      <c r="G1549" s="5" t="s">
        <v>6184</v>
      </c>
      <c r="H1549" s="5" t="s">
        <v>8035</v>
      </c>
      <c r="I1549" s="5" t="s">
        <v>8025</v>
      </c>
      <c r="J1549" s="5" t="s">
        <v>3038</v>
      </c>
    </row>
    <row r="1550" spans="2:10" ht="15.75" x14ac:dyDescent="0.25">
      <c r="B1550" s="5">
        <v>1955351</v>
      </c>
      <c r="C1550" s="5" t="s">
        <v>186</v>
      </c>
      <c r="D1550" s="5" t="s">
        <v>95</v>
      </c>
      <c r="E1550" s="5" t="s">
        <v>77</v>
      </c>
      <c r="F1550" s="5" t="s">
        <v>6185</v>
      </c>
      <c r="G1550" s="5" t="s">
        <v>6186</v>
      </c>
      <c r="H1550" s="5" t="s">
        <v>8061</v>
      </c>
      <c r="I1550" s="5" t="s">
        <v>8025</v>
      </c>
      <c r="J1550" s="5" t="s">
        <v>3038</v>
      </c>
    </row>
    <row r="1551" spans="2:10" ht="15.75" x14ac:dyDescent="0.25">
      <c r="B1551" s="5">
        <v>1961600</v>
      </c>
      <c r="C1551" s="5" t="s">
        <v>2218</v>
      </c>
      <c r="D1551" s="5" t="s">
        <v>2219</v>
      </c>
      <c r="E1551" s="5" t="s">
        <v>77</v>
      </c>
      <c r="F1551" s="5" t="s">
        <v>6187</v>
      </c>
      <c r="G1551" s="5" t="s">
        <v>6188</v>
      </c>
      <c r="H1551" s="5" t="s">
        <v>8028</v>
      </c>
      <c r="I1551" s="5" t="s">
        <v>8040</v>
      </c>
      <c r="J1551" s="5" t="s">
        <v>3038</v>
      </c>
    </row>
    <row r="1552" spans="2:10" ht="15.75" x14ac:dyDescent="0.25">
      <c r="B1552" s="5">
        <v>1949470</v>
      </c>
      <c r="C1552" s="5" t="s">
        <v>2618</v>
      </c>
      <c r="D1552" s="5" t="s">
        <v>2619</v>
      </c>
      <c r="E1552" s="5" t="s">
        <v>77</v>
      </c>
      <c r="F1552" s="5" t="s">
        <v>6189</v>
      </c>
      <c r="G1552" s="5" t="s">
        <v>6190</v>
      </c>
      <c r="H1552" s="5" t="s">
        <v>8029</v>
      </c>
      <c r="I1552" s="5" t="s">
        <v>8056</v>
      </c>
      <c r="J1552" s="5" t="s">
        <v>3038</v>
      </c>
    </row>
    <row r="1553" spans="2:10" ht="15.75" x14ac:dyDescent="0.25">
      <c r="B1553" s="5">
        <v>1947015</v>
      </c>
      <c r="C1553" s="5" t="s">
        <v>972</v>
      </c>
      <c r="D1553" s="5" t="s">
        <v>973</v>
      </c>
      <c r="E1553" s="5" t="s">
        <v>77</v>
      </c>
      <c r="F1553" s="5" t="s">
        <v>6191</v>
      </c>
      <c r="G1553" s="5" t="s">
        <v>6192</v>
      </c>
      <c r="H1553" s="5" t="s">
        <v>8026</v>
      </c>
      <c r="I1553" s="5" t="s">
        <v>8042</v>
      </c>
      <c r="J1553" s="5" t="s">
        <v>3038</v>
      </c>
    </row>
    <row r="1554" spans="2:10" ht="15.75" x14ac:dyDescent="0.25">
      <c r="B1554" s="5">
        <v>1958058</v>
      </c>
      <c r="C1554" s="5" t="s">
        <v>1687</v>
      </c>
      <c r="D1554" s="5" t="s">
        <v>811</v>
      </c>
      <c r="E1554" s="5" t="s">
        <v>77</v>
      </c>
      <c r="F1554" s="5" t="s">
        <v>6193</v>
      </c>
      <c r="G1554" s="5" t="s">
        <v>6194</v>
      </c>
      <c r="H1554" s="5" t="s">
        <v>8038</v>
      </c>
      <c r="I1554" s="5" t="s">
        <v>8033</v>
      </c>
      <c r="J1554" s="5" t="s">
        <v>3038</v>
      </c>
    </row>
    <row r="1555" spans="2:10" ht="15.75" x14ac:dyDescent="0.25">
      <c r="B1555" s="5">
        <v>1955935</v>
      </c>
      <c r="C1555" s="5" t="s">
        <v>559</v>
      </c>
      <c r="D1555" s="5" t="s">
        <v>560</v>
      </c>
      <c r="E1555" s="5" t="s">
        <v>77</v>
      </c>
      <c r="F1555" s="5" t="s">
        <v>6195</v>
      </c>
      <c r="G1555" s="5" t="s">
        <v>6196</v>
      </c>
      <c r="H1555" s="5" t="s">
        <v>8027</v>
      </c>
      <c r="I1555" s="5" t="s">
        <v>8025</v>
      </c>
      <c r="J1555" s="5" t="s">
        <v>3038</v>
      </c>
    </row>
    <row r="1556" spans="2:10" ht="15.75" x14ac:dyDescent="0.25">
      <c r="B1556" s="5">
        <v>1939425</v>
      </c>
      <c r="C1556" s="5" t="s">
        <v>86</v>
      </c>
      <c r="D1556" s="5" t="s">
        <v>207</v>
      </c>
      <c r="E1556" s="5" t="s">
        <v>77</v>
      </c>
      <c r="F1556" s="5" t="s">
        <v>6197</v>
      </c>
      <c r="G1556" s="5" t="s">
        <v>6198</v>
      </c>
      <c r="H1556" s="5" t="s">
        <v>8036</v>
      </c>
      <c r="I1556" s="5" t="s">
        <v>8025</v>
      </c>
      <c r="J1556" s="5" t="s">
        <v>3039</v>
      </c>
    </row>
    <row r="1557" spans="2:10" ht="15.75" x14ac:dyDescent="0.25">
      <c r="B1557" s="5">
        <v>1950618</v>
      </c>
      <c r="C1557" s="5" t="s">
        <v>289</v>
      </c>
      <c r="D1557" s="5" t="s">
        <v>2078</v>
      </c>
      <c r="E1557" s="5" t="s">
        <v>77</v>
      </c>
      <c r="F1557" s="5" t="s">
        <v>6199</v>
      </c>
      <c r="G1557" s="5" t="s">
        <v>6200</v>
      </c>
      <c r="H1557" s="5" t="s">
        <v>8046</v>
      </c>
      <c r="I1557" s="5" t="s">
        <v>8057</v>
      </c>
      <c r="J1557" s="5" t="s">
        <v>3039</v>
      </c>
    </row>
    <row r="1558" spans="2:10" ht="15.75" x14ac:dyDescent="0.25">
      <c r="B1558" s="5">
        <v>1950832</v>
      </c>
      <c r="C1558" s="5" t="s">
        <v>169</v>
      </c>
      <c r="D1558" s="5" t="s">
        <v>1206</v>
      </c>
      <c r="E1558" s="5" t="s">
        <v>77</v>
      </c>
      <c r="F1558" s="5" t="s">
        <v>6201</v>
      </c>
      <c r="G1558" s="5" t="s">
        <v>6202</v>
      </c>
      <c r="H1558" s="5" t="s">
        <v>8028</v>
      </c>
      <c r="I1558" s="5" t="s">
        <v>8030</v>
      </c>
      <c r="J1558" s="5" t="s">
        <v>3039</v>
      </c>
    </row>
    <row r="1559" spans="2:10" ht="15.75" x14ac:dyDescent="0.25">
      <c r="B1559" s="5">
        <v>1937330</v>
      </c>
      <c r="C1559" s="5" t="s">
        <v>415</v>
      </c>
      <c r="D1559" s="5" t="s">
        <v>2254</v>
      </c>
      <c r="E1559" s="5" t="s">
        <v>77</v>
      </c>
      <c r="F1559" s="5" t="s">
        <v>6203</v>
      </c>
      <c r="G1559" s="5" t="s">
        <v>6204</v>
      </c>
      <c r="H1559" s="5" t="s">
        <v>8026</v>
      </c>
      <c r="I1559" s="5" t="s">
        <v>8025</v>
      </c>
      <c r="J1559" s="5" t="s">
        <v>3038</v>
      </c>
    </row>
    <row r="1560" spans="2:10" ht="15.75" x14ac:dyDescent="0.25">
      <c r="B1560" s="5">
        <v>1941422</v>
      </c>
      <c r="C1560" s="5" t="s">
        <v>2927</v>
      </c>
      <c r="D1560" s="5" t="s">
        <v>2928</v>
      </c>
      <c r="E1560" s="5" t="s">
        <v>77</v>
      </c>
      <c r="F1560" s="5" t="s">
        <v>6205</v>
      </c>
      <c r="G1560" s="5" t="s">
        <v>6206</v>
      </c>
      <c r="H1560" s="5" t="s">
        <v>8032</v>
      </c>
      <c r="I1560" s="5" t="s">
        <v>8039</v>
      </c>
      <c r="J1560" s="5" t="s">
        <v>3039</v>
      </c>
    </row>
    <row r="1561" spans="2:10" ht="15.75" x14ac:dyDescent="0.25">
      <c r="B1561" s="5">
        <v>1939942</v>
      </c>
      <c r="C1561" s="5" t="s">
        <v>23</v>
      </c>
      <c r="D1561" s="5" t="s">
        <v>391</v>
      </c>
      <c r="E1561" s="5" t="s">
        <v>77</v>
      </c>
      <c r="F1561" s="5" t="s">
        <v>6207</v>
      </c>
      <c r="G1561" s="5" t="s">
        <v>6208</v>
      </c>
      <c r="H1561" s="5" t="s">
        <v>8038</v>
      </c>
      <c r="I1561" s="5" t="s">
        <v>8030</v>
      </c>
      <c r="J1561" s="5" t="s">
        <v>3039</v>
      </c>
    </row>
    <row r="1562" spans="2:10" ht="15.75" x14ac:dyDescent="0.25">
      <c r="B1562" s="5">
        <v>1961687</v>
      </c>
      <c r="C1562" s="5" t="s">
        <v>1194</v>
      </c>
      <c r="D1562" s="5" t="s">
        <v>1195</v>
      </c>
      <c r="E1562" s="5" t="s">
        <v>77</v>
      </c>
      <c r="F1562" s="5" t="s">
        <v>6209</v>
      </c>
      <c r="G1562" s="5" t="s">
        <v>6210</v>
      </c>
      <c r="H1562" s="5" t="s">
        <v>8028</v>
      </c>
      <c r="I1562" s="5" t="s">
        <v>8030</v>
      </c>
      <c r="J1562" s="5" t="s">
        <v>3038</v>
      </c>
    </row>
    <row r="1563" spans="2:10" ht="15.75" x14ac:dyDescent="0.25">
      <c r="B1563" s="5">
        <v>1963036</v>
      </c>
      <c r="C1563" s="5" t="s">
        <v>1039</v>
      </c>
      <c r="D1563" s="5" t="s">
        <v>2764</v>
      </c>
      <c r="E1563" s="5" t="s">
        <v>6211</v>
      </c>
      <c r="F1563" s="5" t="s">
        <v>6211</v>
      </c>
      <c r="G1563" s="5" t="s">
        <v>6212</v>
      </c>
      <c r="H1563" s="5" t="s">
        <v>8041</v>
      </c>
      <c r="I1563" s="5" t="s">
        <v>8030</v>
      </c>
      <c r="J1563" s="5" t="s">
        <v>3038</v>
      </c>
    </row>
    <row r="1564" spans="2:10" ht="15.75" x14ac:dyDescent="0.25">
      <c r="B1564" s="5">
        <v>1900498</v>
      </c>
      <c r="C1564" s="5" t="s">
        <v>2389</v>
      </c>
      <c r="D1564" s="5" t="s">
        <v>52</v>
      </c>
      <c r="E1564" s="5" t="s">
        <v>77</v>
      </c>
      <c r="F1564" s="5" t="s">
        <v>6213</v>
      </c>
      <c r="G1564" s="5" t="s">
        <v>6214</v>
      </c>
      <c r="H1564" s="5" t="s">
        <v>8053</v>
      </c>
      <c r="I1564" s="5" t="s">
        <v>8037</v>
      </c>
      <c r="J1564" s="5" t="s">
        <v>3039</v>
      </c>
    </row>
    <row r="1565" spans="2:10" ht="15.75" x14ac:dyDescent="0.25">
      <c r="B1565" s="5">
        <v>1958401</v>
      </c>
      <c r="C1565" s="5" t="s">
        <v>912</v>
      </c>
      <c r="D1565" s="5" t="s">
        <v>913</v>
      </c>
      <c r="E1565" s="5" t="s">
        <v>77</v>
      </c>
      <c r="F1565" s="5" t="s">
        <v>6215</v>
      </c>
      <c r="G1565" s="5" t="s">
        <v>6216</v>
      </c>
      <c r="H1565" s="5" t="s">
        <v>8036</v>
      </c>
      <c r="I1565" s="5" t="s">
        <v>8025</v>
      </c>
      <c r="J1565" s="5" t="s">
        <v>3038</v>
      </c>
    </row>
    <row r="1566" spans="2:10" ht="15.75" x14ac:dyDescent="0.25">
      <c r="B1566" s="5">
        <v>1954593</v>
      </c>
      <c r="C1566" s="5" t="s">
        <v>633</v>
      </c>
      <c r="D1566" s="5" t="s">
        <v>1502</v>
      </c>
      <c r="E1566" s="5" t="s">
        <v>77</v>
      </c>
      <c r="F1566" s="5" t="s">
        <v>6217</v>
      </c>
      <c r="G1566" s="5" t="s">
        <v>6218</v>
      </c>
      <c r="H1566" s="5" t="s">
        <v>8036</v>
      </c>
      <c r="I1566" s="5" t="s">
        <v>8025</v>
      </c>
      <c r="J1566" s="5" t="s">
        <v>3039</v>
      </c>
    </row>
    <row r="1567" spans="2:10" ht="15.75" x14ac:dyDescent="0.25">
      <c r="B1567" s="5">
        <v>1946883</v>
      </c>
      <c r="C1567" s="5" t="s">
        <v>728</v>
      </c>
      <c r="D1567" s="5" t="s">
        <v>254</v>
      </c>
      <c r="E1567" s="5" t="s">
        <v>77</v>
      </c>
      <c r="F1567" s="5" t="s">
        <v>6219</v>
      </c>
      <c r="G1567" s="5" t="s">
        <v>6220</v>
      </c>
      <c r="H1567" s="5" t="s">
        <v>8043</v>
      </c>
      <c r="I1567" s="5" t="s">
        <v>8030</v>
      </c>
      <c r="J1567" s="5" t="s">
        <v>3038</v>
      </c>
    </row>
    <row r="1568" spans="2:10" ht="15.75" x14ac:dyDescent="0.25">
      <c r="B1568" s="5">
        <v>1958332</v>
      </c>
      <c r="C1568" s="5" t="s">
        <v>629</v>
      </c>
      <c r="D1568" s="5" t="s">
        <v>1165</v>
      </c>
      <c r="E1568" s="5" t="s">
        <v>77</v>
      </c>
      <c r="F1568" s="5" t="s">
        <v>6221</v>
      </c>
      <c r="G1568" s="5" t="s">
        <v>6222</v>
      </c>
      <c r="H1568" s="5" t="s">
        <v>8028</v>
      </c>
      <c r="I1568" s="5" t="s">
        <v>8030</v>
      </c>
      <c r="J1568" s="5" t="s">
        <v>3039</v>
      </c>
    </row>
    <row r="1569" spans="2:10" ht="15.75" x14ac:dyDescent="0.25">
      <c r="B1569" s="5">
        <v>1921098</v>
      </c>
      <c r="C1569" s="5" t="s">
        <v>702</v>
      </c>
      <c r="D1569" s="5" t="s">
        <v>703</v>
      </c>
      <c r="E1569" s="5" t="s">
        <v>77</v>
      </c>
      <c r="F1569" s="5" t="s">
        <v>6223</v>
      </c>
      <c r="G1569" s="5" t="s">
        <v>6224</v>
      </c>
      <c r="H1569" s="5" t="s">
        <v>8043</v>
      </c>
      <c r="I1569" s="5" t="s">
        <v>8025</v>
      </c>
      <c r="J1569" s="5" t="s">
        <v>3038</v>
      </c>
    </row>
    <row r="1570" spans="2:10" ht="15.75" x14ac:dyDescent="0.25">
      <c r="B1570" s="5">
        <v>1952320</v>
      </c>
      <c r="C1570" s="5" t="s">
        <v>626</v>
      </c>
      <c r="D1570" s="5" t="s">
        <v>627</v>
      </c>
      <c r="E1570" s="5" t="s">
        <v>77</v>
      </c>
      <c r="F1570" s="5" t="s">
        <v>6225</v>
      </c>
      <c r="G1570" s="5" t="s">
        <v>6226</v>
      </c>
      <c r="H1570" s="5" t="s">
        <v>8046</v>
      </c>
      <c r="I1570" s="5" t="s">
        <v>8057</v>
      </c>
      <c r="J1570" s="5" t="s">
        <v>3038</v>
      </c>
    </row>
    <row r="1571" spans="2:10" ht="15.75" x14ac:dyDescent="0.25">
      <c r="B1571" s="5">
        <v>1934731</v>
      </c>
      <c r="C1571" s="5" t="s">
        <v>237</v>
      </c>
      <c r="D1571" s="5" t="s">
        <v>2251</v>
      </c>
      <c r="E1571" s="5" t="s">
        <v>77</v>
      </c>
      <c r="F1571" s="5" t="s">
        <v>6227</v>
      </c>
      <c r="G1571" s="5" t="s">
        <v>6228</v>
      </c>
      <c r="H1571" s="5" t="s">
        <v>8024</v>
      </c>
      <c r="I1571" s="5" t="s">
        <v>8042</v>
      </c>
      <c r="J1571" s="5" t="s">
        <v>3038</v>
      </c>
    </row>
    <row r="1572" spans="2:10" ht="15.75" x14ac:dyDescent="0.25">
      <c r="B1572" s="5">
        <v>1946405</v>
      </c>
      <c r="C1572" s="5" t="s">
        <v>260</v>
      </c>
      <c r="D1572" s="5" t="s">
        <v>261</v>
      </c>
      <c r="E1572" s="5" t="s">
        <v>77</v>
      </c>
      <c r="F1572" s="5" t="s">
        <v>6229</v>
      </c>
      <c r="G1572" s="5" t="s">
        <v>6230</v>
      </c>
      <c r="H1572" s="5" t="s">
        <v>8027</v>
      </c>
      <c r="I1572" s="5" t="s">
        <v>8025</v>
      </c>
      <c r="J1572" s="5" t="s">
        <v>3039</v>
      </c>
    </row>
    <row r="1573" spans="2:10" ht="15.75" x14ac:dyDescent="0.25">
      <c r="B1573" s="5">
        <v>1935345</v>
      </c>
      <c r="C1573" s="5" t="s">
        <v>604</v>
      </c>
      <c r="D1573" s="5" t="s">
        <v>77</v>
      </c>
      <c r="E1573" s="5" t="s">
        <v>77</v>
      </c>
      <c r="F1573" s="5" t="s">
        <v>6231</v>
      </c>
      <c r="G1573" s="5" t="s">
        <v>6232</v>
      </c>
      <c r="H1573" s="5" t="s">
        <v>8036</v>
      </c>
      <c r="I1573" s="5" t="s">
        <v>8056</v>
      </c>
      <c r="J1573" s="5" t="s">
        <v>3038</v>
      </c>
    </row>
    <row r="1574" spans="2:10" ht="15.75" x14ac:dyDescent="0.25">
      <c r="B1574" s="5">
        <v>1959212</v>
      </c>
      <c r="C1574" s="5" t="s">
        <v>1448</v>
      </c>
      <c r="D1574" s="5" t="s">
        <v>111</v>
      </c>
      <c r="E1574" s="5" t="s">
        <v>77</v>
      </c>
      <c r="F1574" s="5" t="s">
        <v>6233</v>
      </c>
      <c r="G1574" s="5" t="s">
        <v>6234</v>
      </c>
      <c r="H1574" s="5" t="s">
        <v>8052</v>
      </c>
      <c r="I1574" s="5" t="s">
        <v>8025</v>
      </c>
      <c r="J1574" s="5" t="s">
        <v>3039</v>
      </c>
    </row>
    <row r="1575" spans="2:10" ht="15.75" x14ac:dyDescent="0.25">
      <c r="B1575" s="5">
        <v>1940832</v>
      </c>
      <c r="C1575" s="5" t="s">
        <v>330</v>
      </c>
      <c r="D1575" s="5" t="s">
        <v>1140</v>
      </c>
      <c r="E1575" s="5" t="s">
        <v>77</v>
      </c>
      <c r="F1575" s="5" t="s">
        <v>6235</v>
      </c>
      <c r="G1575" s="5" t="s">
        <v>6236</v>
      </c>
      <c r="H1575" s="5" t="s">
        <v>8028</v>
      </c>
      <c r="I1575" s="5" t="s">
        <v>8030</v>
      </c>
      <c r="J1575" s="5" t="s">
        <v>3038</v>
      </c>
    </row>
    <row r="1576" spans="2:10" ht="15.75" x14ac:dyDescent="0.25">
      <c r="B1576" s="5">
        <v>1961893</v>
      </c>
      <c r="C1576" s="5" t="s">
        <v>2676</v>
      </c>
      <c r="D1576" s="5" t="s">
        <v>1062</v>
      </c>
      <c r="E1576" s="5" t="s">
        <v>77</v>
      </c>
      <c r="F1576" s="5" t="s">
        <v>6237</v>
      </c>
      <c r="G1576" s="5" t="s">
        <v>6238</v>
      </c>
      <c r="H1576" s="5" t="s">
        <v>8038</v>
      </c>
      <c r="I1576" s="5" t="s">
        <v>8025</v>
      </c>
      <c r="J1576" s="5" t="s">
        <v>3038</v>
      </c>
    </row>
    <row r="1577" spans="2:10" ht="15.75" x14ac:dyDescent="0.25">
      <c r="B1577" s="5">
        <v>1956044</v>
      </c>
      <c r="C1577" s="5" t="s">
        <v>900</v>
      </c>
      <c r="D1577" s="5" t="s">
        <v>901</v>
      </c>
      <c r="E1577" s="5" t="s">
        <v>77</v>
      </c>
      <c r="F1577" s="5" t="s">
        <v>6239</v>
      </c>
      <c r="G1577" s="5" t="s">
        <v>6240</v>
      </c>
      <c r="H1577" s="5" t="s">
        <v>8036</v>
      </c>
      <c r="I1577" s="5" t="s">
        <v>8057</v>
      </c>
      <c r="J1577" s="5" t="s">
        <v>3038</v>
      </c>
    </row>
    <row r="1578" spans="2:10" ht="15.75" x14ac:dyDescent="0.25">
      <c r="B1578" s="5">
        <v>1953745</v>
      </c>
      <c r="C1578" s="5" t="s">
        <v>289</v>
      </c>
      <c r="D1578" s="5" t="s">
        <v>3021</v>
      </c>
      <c r="E1578" s="5" t="s">
        <v>77</v>
      </c>
      <c r="F1578" s="5" t="s">
        <v>6241</v>
      </c>
      <c r="G1578" s="5" t="s">
        <v>6242</v>
      </c>
      <c r="H1578" s="5" t="s">
        <v>8028</v>
      </c>
      <c r="I1578" s="5" t="s">
        <v>8030</v>
      </c>
      <c r="J1578" s="5" t="s">
        <v>3038</v>
      </c>
    </row>
    <row r="1579" spans="2:10" ht="15.75" x14ac:dyDescent="0.25">
      <c r="B1579" s="5">
        <v>1964157</v>
      </c>
      <c r="C1579" s="5" t="s">
        <v>1915</v>
      </c>
      <c r="D1579" s="5" t="s">
        <v>1916</v>
      </c>
      <c r="E1579" s="5" t="s">
        <v>77</v>
      </c>
      <c r="F1579" s="5" t="s">
        <v>6243</v>
      </c>
      <c r="G1579" s="5" t="s">
        <v>6244</v>
      </c>
      <c r="H1579" s="5" t="s">
        <v>8036</v>
      </c>
      <c r="I1579" s="5" t="s">
        <v>8030</v>
      </c>
      <c r="J1579" s="5" t="s">
        <v>3038</v>
      </c>
    </row>
    <row r="1580" spans="2:10" ht="15.75" x14ac:dyDescent="0.25">
      <c r="B1580" s="5">
        <v>1945953</v>
      </c>
      <c r="C1580" s="5" t="s">
        <v>340</v>
      </c>
      <c r="D1580" s="5" t="s">
        <v>2563</v>
      </c>
      <c r="E1580" s="5" t="s">
        <v>77</v>
      </c>
      <c r="F1580" s="5" t="s">
        <v>6245</v>
      </c>
      <c r="G1580" s="5" t="s">
        <v>6246</v>
      </c>
      <c r="H1580" s="5" t="s">
        <v>8049</v>
      </c>
      <c r="I1580" s="5" t="s">
        <v>8030</v>
      </c>
      <c r="J1580" s="5" t="s">
        <v>3038</v>
      </c>
    </row>
    <row r="1581" spans="2:10" ht="15.75" x14ac:dyDescent="0.25">
      <c r="B1581" s="5">
        <v>1914997</v>
      </c>
      <c r="C1581" s="5" t="s">
        <v>1589</v>
      </c>
      <c r="D1581" s="5" t="s">
        <v>1590</v>
      </c>
      <c r="E1581" s="5" t="s">
        <v>77</v>
      </c>
      <c r="F1581" s="5" t="s">
        <v>6247</v>
      </c>
      <c r="G1581" s="5" t="s">
        <v>6248</v>
      </c>
      <c r="H1581" s="5" t="s">
        <v>8029</v>
      </c>
      <c r="I1581" s="5" t="s">
        <v>8047</v>
      </c>
      <c r="J1581" s="5" t="s">
        <v>3038</v>
      </c>
    </row>
    <row r="1582" spans="2:10" ht="15.75" x14ac:dyDescent="0.25">
      <c r="B1582" s="5">
        <v>1962664</v>
      </c>
      <c r="C1582" s="5" t="s">
        <v>2802</v>
      </c>
      <c r="D1582" s="5" t="s">
        <v>2803</v>
      </c>
      <c r="E1582" s="5" t="s">
        <v>77</v>
      </c>
      <c r="F1582" s="5" t="s">
        <v>6249</v>
      </c>
      <c r="G1582" s="5" t="s">
        <v>6250</v>
      </c>
      <c r="H1582" s="5" t="s">
        <v>8041</v>
      </c>
      <c r="I1582" s="5" t="s">
        <v>8030</v>
      </c>
      <c r="J1582" s="5" t="s">
        <v>3038</v>
      </c>
    </row>
    <row r="1583" spans="2:10" ht="15.75" x14ac:dyDescent="0.25">
      <c r="B1583" s="5">
        <v>1898969</v>
      </c>
      <c r="C1583" s="5" t="s">
        <v>2864</v>
      </c>
      <c r="D1583" s="5" t="s">
        <v>2865</v>
      </c>
      <c r="E1583" s="5" t="s">
        <v>77</v>
      </c>
      <c r="F1583" s="5" t="s">
        <v>6251</v>
      </c>
      <c r="G1583" s="5" t="s">
        <v>6252</v>
      </c>
      <c r="H1583" s="5" t="s">
        <v>8041</v>
      </c>
      <c r="I1583" s="5" t="s">
        <v>8025</v>
      </c>
      <c r="J1583" s="5" t="s">
        <v>3039</v>
      </c>
    </row>
    <row r="1584" spans="2:10" ht="15.75" x14ac:dyDescent="0.25">
      <c r="B1584" s="5">
        <v>1936780</v>
      </c>
      <c r="C1584" s="5" t="s">
        <v>1237</v>
      </c>
      <c r="D1584" s="5" t="s">
        <v>1238</v>
      </c>
      <c r="E1584" s="5" t="s">
        <v>77</v>
      </c>
      <c r="F1584" s="5" t="s">
        <v>6253</v>
      </c>
      <c r="G1584" s="5" t="s">
        <v>6254</v>
      </c>
      <c r="H1584" s="5" t="s">
        <v>8024</v>
      </c>
      <c r="I1584" s="5" t="s">
        <v>8025</v>
      </c>
      <c r="J1584" s="5" t="s">
        <v>3038</v>
      </c>
    </row>
    <row r="1585" spans="2:10" ht="15.75" x14ac:dyDescent="0.25">
      <c r="B1585" s="5">
        <v>1962283</v>
      </c>
      <c r="C1585" s="5" t="s">
        <v>2147</v>
      </c>
      <c r="D1585" s="5" t="s">
        <v>2148</v>
      </c>
      <c r="E1585" s="5" t="s">
        <v>77</v>
      </c>
      <c r="F1585" s="5" t="s">
        <v>6255</v>
      </c>
      <c r="G1585" s="5" t="s">
        <v>6256</v>
      </c>
      <c r="H1585" s="5" t="s">
        <v>8026</v>
      </c>
      <c r="I1585" s="5" t="s">
        <v>8025</v>
      </c>
      <c r="J1585" s="5" t="s">
        <v>3038</v>
      </c>
    </row>
    <row r="1586" spans="2:10" ht="15.75" x14ac:dyDescent="0.25">
      <c r="B1586" s="5">
        <v>1958126</v>
      </c>
      <c r="C1586" s="5" t="s">
        <v>157</v>
      </c>
      <c r="D1586" s="5" t="s">
        <v>83</v>
      </c>
      <c r="E1586" s="5" t="s">
        <v>77</v>
      </c>
      <c r="F1586" s="5" t="s">
        <v>6257</v>
      </c>
      <c r="G1586" s="5" t="s">
        <v>6258</v>
      </c>
      <c r="H1586" s="5" t="s">
        <v>8052</v>
      </c>
      <c r="I1586" s="5" t="s">
        <v>8030</v>
      </c>
      <c r="J1586" s="5" t="s">
        <v>3038</v>
      </c>
    </row>
    <row r="1587" spans="2:10" ht="15.75" x14ac:dyDescent="0.25">
      <c r="B1587" s="5">
        <v>1946310</v>
      </c>
      <c r="C1587" s="5" t="s">
        <v>785</v>
      </c>
      <c r="D1587" s="5" t="s">
        <v>1603</v>
      </c>
      <c r="E1587" s="5" t="s">
        <v>77</v>
      </c>
      <c r="F1587" s="5" t="s">
        <v>6259</v>
      </c>
      <c r="G1587" s="5" t="s">
        <v>6260</v>
      </c>
      <c r="H1587" s="5" t="s">
        <v>8049</v>
      </c>
      <c r="I1587" s="5" t="s">
        <v>8030</v>
      </c>
      <c r="J1587" s="5" t="s">
        <v>3038</v>
      </c>
    </row>
    <row r="1588" spans="2:10" ht="15.75" x14ac:dyDescent="0.25">
      <c r="B1588" s="5">
        <v>1914827</v>
      </c>
      <c r="C1588" s="5" t="s">
        <v>1910</v>
      </c>
      <c r="D1588" s="5" t="s">
        <v>1911</v>
      </c>
      <c r="E1588" s="5" t="s">
        <v>77</v>
      </c>
      <c r="F1588" s="5" t="s">
        <v>6261</v>
      </c>
      <c r="G1588" s="5" t="s">
        <v>6262</v>
      </c>
      <c r="H1588" s="5" t="s">
        <v>8036</v>
      </c>
      <c r="I1588" s="5" t="s">
        <v>8025</v>
      </c>
      <c r="J1588" s="5" t="s">
        <v>3038</v>
      </c>
    </row>
    <row r="1589" spans="2:10" ht="15.75" x14ac:dyDescent="0.25">
      <c r="B1589" s="5">
        <v>1934088</v>
      </c>
      <c r="C1589" s="5" t="s">
        <v>403</v>
      </c>
      <c r="D1589" s="5" t="s">
        <v>37</v>
      </c>
      <c r="E1589" s="5" t="s">
        <v>77</v>
      </c>
      <c r="F1589" s="5" t="s">
        <v>6263</v>
      </c>
      <c r="G1589" s="5" t="s">
        <v>6264</v>
      </c>
      <c r="H1589" s="5" t="s">
        <v>8063</v>
      </c>
      <c r="I1589" s="5" t="s">
        <v>8030</v>
      </c>
      <c r="J1589" s="5" t="s">
        <v>3038</v>
      </c>
    </row>
    <row r="1590" spans="2:10" ht="15.75" x14ac:dyDescent="0.25">
      <c r="B1590" s="5">
        <v>1939670</v>
      </c>
      <c r="C1590" s="5" t="s">
        <v>891</v>
      </c>
      <c r="D1590" s="5" t="s">
        <v>2436</v>
      </c>
      <c r="E1590" s="5" t="s">
        <v>77</v>
      </c>
      <c r="F1590" s="5" t="s">
        <v>6265</v>
      </c>
      <c r="G1590" s="5" t="s">
        <v>6266</v>
      </c>
      <c r="H1590" s="5" t="s">
        <v>8029</v>
      </c>
      <c r="I1590" s="5" t="s">
        <v>8025</v>
      </c>
      <c r="J1590" s="5" t="s">
        <v>3039</v>
      </c>
    </row>
    <row r="1591" spans="2:10" ht="15.75" x14ac:dyDescent="0.25">
      <c r="B1591" s="5">
        <v>1962583</v>
      </c>
      <c r="C1591" s="5" t="s">
        <v>874</v>
      </c>
      <c r="D1591" s="5" t="s">
        <v>748</v>
      </c>
      <c r="E1591" s="5" t="s">
        <v>77</v>
      </c>
      <c r="F1591" s="5" t="s">
        <v>6267</v>
      </c>
      <c r="G1591" s="5" t="s">
        <v>6268</v>
      </c>
      <c r="H1591" s="5" t="s">
        <v>8035</v>
      </c>
      <c r="I1591" s="5" t="s">
        <v>8030</v>
      </c>
      <c r="J1591" s="5" t="s">
        <v>3038</v>
      </c>
    </row>
    <row r="1592" spans="2:10" ht="15.75" x14ac:dyDescent="0.25">
      <c r="B1592" s="5">
        <v>1913545</v>
      </c>
      <c r="C1592" s="5" t="s">
        <v>312</v>
      </c>
      <c r="D1592" s="5" t="s">
        <v>758</v>
      </c>
      <c r="E1592" s="5" t="s">
        <v>77</v>
      </c>
      <c r="F1592" s="5" t="s">
        <v>6269</v>
      </c>
      <c r="G1592" s="5" t="s">
        <v>6270</v>
      </c>
      <c r="H1592" s="5" t="s">
        <v>8029</v>
      </c>
      <c r="I1592" s="5" t="s">
        <v>8039</v>
      </c>
      <c r="J1592" s="5" t="s">
        <v>3039</v>
      </c>
    </row>
    <row r="1593" spans="2:10" ht="15.75" x14ac:dyDescent="0.25">
      <c r="B1593" s="5">
        <v>1949013</v>
      </c>
      <c r="C1593" s="5" t="s">
        <v>536</v>
      </c>
      <c r="D1593" s="5" t="s">
        <v>841</v>
      </c>
      <c r="E1593" s="5" t="s">
        <v>77</v>
      </c>
      <c r="F1593" s="5" t="s">
        <v>6271</v>
      </c>
      <c r="G1593" s="5" t="s">
        <v>6272</v>
      </c>
      <c r="H1593" s="5" t="s">
        <v>8028</v>
      </c>
      <c r="I1593" s="5" t="s">
        <v>8030</v>
      </c>
      <c r="J1593" s="5" t="s">
        <v>3038</v>
      </c>
    </row>
    <row r="1594" spans="2:10" ht="15.75" x14ac:dyDescent="0.25">
      <c r="B1594" s="5">
        <v>1926705</v>
      </c>
      <c r="C1594" s="5" t="s">
        <v>1746</v>
      </c>
      <c r="D1594" s="5" t="s">
        <v>1747</v>
      </c>
      <c r="E1594" s="5" t="s">
        <v>77</v>
      </c>
      <c r="F1594" s="5" t="s">
        <v>6273</v>
      </c>
      <c r="G1594" s="5" t="s">
        <v>6274</v>
      </c>
      <c r="H1594" s="5" t="s">
        <v>8026</v>
      </c>
      <c r="I1594" s="5" t="s">
        <v>8025</v>
      </c>
      <c r="J1594" s="5" t="s">
        <v>3038</v>
      </c>
    </row>
    <row r="1595" spans="2:10" ht="15.75" x14ac:dyDescent="0.25">
      <c r="B1595" s="5">
        <v>1950614</v>
      </c>
      <c r="C1595" s="5" t="s">
        <v>536</v>
      </c>
      <c r="D1595" s="5" t="s">
        <v>1627</v>
      </c>
      <c r="E1595" s="5" t="s">
        <v>77</v>
      </c>
      <c r="F1595" s="5" t="s">
        <v>6275</v>
      </c>
      <c r="G1595" s="5" t="s">
        <v>6276</v>
      </c>
      <c r="H1595" s="5" t="s">
        <v>8026</v>
      </c>
      <c r="I1595" s="5" t="s">
        <v>8042</v>
      </c>
      <c r="J1595" s="5" t="s">
        <v>3038</v>
      </c>
    </row>
    <row r="1596" spans="2:10" ht="15.75" x14ac:dyDescent="0.25">
      <c r="B1596" s="5">
        <v>1942869</v>
      </c>
      <c r="C1596" s="5" t="s">
        <v>100</v>
      </c>
      <c r="D1596" s="5" t="s">
        <v>1427</v>
      </c>
      <c r="E1596" s="5" t="s">
        <v>77</v>
      </c>
      <c r="F1596" s="5" t="s">
        <v>6277</v>
      </c>
      <c r="G1596" s="5" t="s">
        <v>6278</v>
      </c>
      <c r="H1596" s="5" t="s">
        <v>8038</v>
      </c>
      <c r="I1596" s="5" t="s">
        <v>8025</v>
      </c>
      <c r="J1596" s="5" t="s">
        <v>3038</v>
      </c>
    </row>
    <row r="1597" spans="2:10" ht="15.75" x14ac:dyDescent="0.25">
      <c r="B1597" s="5">
        <v>1957540</v>
      </c>
      <c r="C1597" s="5" t="s">
        <v>851</v>
      </c>
      <c r="D1597" s="5" t="s">
        <v>481</v>
      </c>
      <c r="E1597" s="5" t="s">
        <v>77</v>
      </c>
      <c r="F1597" s="5" t="s">
        <v>6279</v>
      </c>
      <c r="G1597" s="5" t="s">
        <v>6280</v>
      </c>
      <c r="H1597" s="5" t="s">
        <v>8065</v>
      </c>
      <c r="I1597" s="5" t="s">
        <v>8030</v>
      </c>
      <c r="J1597" s="5" t="s">
        <v>3038</v>
      </c>
    </row>
    <row r="1598" spans="2:10" ht="15.75" x14ac:dyDescent="0.25">
      <c r="B1598" s="5">
        <v>1949653</v>
      </c>
      <c r="C1598" s="5" t="s">
        <v>2272</v>
      </c>
      <c r="D1598" s="5" t="s">
        <v>2273</v>
      </c>
      <c r="E1598" s="5" t="s">
        <v>77</v>
      </c>
      <c r="F1598" s="5" t="s">
        <v>6281</v>
      </c>
      <c r="G1598" s="5" t="s">
        <v>6282</v>
      </c>
      <c r="H1598" s="5" t="s">
        <v>8052</v>
      </c>
      <c r="I1598" s="5" t="s">
        <v>8030</v>
      </c>
      <c r="J1598" s="5" t="s">
        <v>3038</v>
      </c>
    </row>
    <row r="1599" spans="2:10" ht="15.75" x14ac:dyDescent="0.25">
      <c r="B1599" s="5">
        <v>1957600</v>
      </c>
      <c r="C1599" s="5" t="s">
        <v>2292</v>
      </c>
      <c r="D1599" s="5" t="s">
        <v>1380</v>
      </c>
      <c r="E1599" s="5" t="s">
        <v>77</v>
      </c>
      <c r="F1599" s="5" t="s">
        <v>6283</v>
      </c>
      <c r="G1599" s="5" t="s">
        <v>6284</v>
      </c>
      <c r="H1599" s="5" t="s">
        <v>8044</v>
      </c>
      <c r="I1599" s="5" t="s">
        <v>8025</v>
      </c>
      <c r="J1599" s="5" t="s">
        <v>3038</v>
      </c>
    </row>
    <row r="1600" spans="2:10" ht="15.75" x14ac:dyDescent="0.25">
      <c r="B1600" s="5">
        <v>1910801</v>
      </c>
      <c r="C1600" s="5" t="s">
        <v>2496</v>
      </c>
      <c r="D1600" s="5" t="s">
        <v>1018</v>
      </c>
      <c r="E1600" s="5" t="s">
        <v>77</v>
      </c>
      <c r="F1600" s="5" t="s">
        <v>6285</v>
      </c>
      <c r="G1600" s="5" t="s">
        <v>6286</v>
      </c>
      <c r="H1600" s="5" t="s">
        <v>8029</v>
      </c>
      <c r="I1600" s="5" t="s">
        <v>8025</v>
      </c>
      <c r="J1600" s="5" t="s">
        <v>3039</v>
      </c>
    </row>
    <row r="1601" spans="2:10" ht="15.75" x14ac:dyDescent="0.25">
      <c r="B1601" s="5">
        <v>1928290</v>
      </c>
      <c r="C1601" s="5" t="s">
        <v>2024</v>
      </c>
      <c r="D1601" s="5" t="s">
        <v>268</v>
      </c>
      <c r="E1601" s="5" t="s">
        <v>77</v>
      </c>
      <c r="F1601" s="5" t="s">
        <v>6287</v>
      </c>
      <c r="G1601" s="5" t="s">
        <v>6288</v>
      </c>
      <c r="H1601" s="5" t="s">
        <v>8041</v>
      </c>
      <c r="I1601" s="5" t="s">
        <v>8030</v>
      </c>
      <c r="J1601" s="5" t="s">
        <v>3039</v>
      </c>
    </row>
    <row r="1602" spans="2:10" ht="15.75" x14ac:dyDescent="0.25">
      <c r="B1602" s="5">
        <v>1947145</v>
      </c>
      <c r="C1602" s="5" t="s">
        <v>896</v>
      </c>
      <c r="D1602" s="5" t="s">
        <v>1637</v>
      </c>
      <c r="E1602" s="5" t="s">
        <v>77</v>
      </c>
      <c r="F1602" s="5" t="s">
        <v>6289</v>
      </c>
      <c r="G1602" s="5" t="s">
        <v>6290</v>
      </c>
      <c r="H1602" s="5" t="s">
        <v>8041</v>
      </c>
      <c r="I1602" s="5" t="s">
        <v>8030</v>
      </c>
      <c r="J1602" s="5" t="s">
        <v>3039</v>
      </c>
    </row>
    <row r="1603" spans="2:10" ht="15.75" x14ac:dyDescent="0.25">
      <c r="B1603" s="5">
        <v>1957107</v>
      </c>
      <c r="C1603" s="5" t="s">
        <v>1973</v>
      </c>
      <c r="D1603" s="5" t="s">
        <v>158</v>
      </c>
      <c r="E1603" s="5" t="s">
        <v>77</v>
      </c>
      <c r="F1603" s="5" t="s">
        <v>6291</v>
      </c>
      <c r="G1603" s="5" t="s">
        <v>6292</v>
      </c>
      <c r="H1603" s="5" t="s">
        <v>8038</v>
      </c>
      <c r="I1603" s="5" t="s">
        <v>8030</v>
      </c>
      <c r="J1603" s="5" t="s">
        <v>3039</v>
      </c>
    </row>
    <row r="1604" spans="2:10" ht="15.75" x14ac:dyDescent="0.25">
      <c r="B1604" s="5">
        <v>1957329</v>
      </c>
      <c r="C1604" s="5" t="s">
        <v>148</v>
      </c>
      <c r="D1604" s="5" t="s">
        <v>751</v>
      </c>
      <c r="E1604" s="5" t="s">
        <v>77</v>
      </c>
      <c r="F1604" s="5" t="s">
        <v>6293</v>
      </c>
      <c r="G1604" s="5" t="s">
        <v>6294</v>
      </c>
      <c r="H1604" s="5" t="s">
        <v>8035</v>
      </c>
      <c r="I1604" s="5" t="s">
        <v>8025</v>
      </c>
      <c r="J1604" s="5" t="s">
        <v>3038</v>
      </c>
    </row>
    <row r="1605" spans="2:10" ht="15.75" x14ac:dyDescent="0.25">
      <c r="B1605" s="5">
        <v>1937147</v>
      </c>
      <c r="C1605" s="5" t="s">
        <v>2381</v>
      </c>
      <c r="D1605" s="5" t="s">
        <v>620</v>
      </c>
      <c r="E1605" s="5" t="s">
        <v>77</v>
      </c>
      <c r="F1605" s="5" t="s">
        <v>6295</v>
      </c>
      <c r="G1605" s="5" t="s">
        <v>6296</v>
      </c>
      <c r="H1605" s="5" t="s">
        <v>8046</v>
      </c>
      <c r="I1605" s="5" t="s">
        <v>8030</v>
      </c>
      <c r="J1605" s="5" t="s">
        <v>3038</v>
      </c>
    </row>
    <row r="1606" spans="2:10" ht="15.75" x14ac:dyDescent="0.25">
      <c r="B1606" s="5">
        <v>1947837</v>
      </c>
      <c r="C1606" s="5" t="s">
        <v>1043</v>
      </c>
      <c r="D1606" s="5" t="s">
        <v>83</v>
      </c>
      <c r="E1606" s="5" t="s">
        <v>77</v>
      </c>
      <c r="F1606" s="5" t="s">
        <v>6297</v>
      </c>
      <c r="G1606" s="5" t="s">
        <v>6298</v>
      </c>
      <c r="H1606" s="5" t="s">
        <v>8024</v>
      </c>
      <c r="I1606" s="5" t="s">
        <v>8030</v>
      </c>
      <c r="J1606" s="5" t="s">
        <v>3038</v>
      </c>
    </row>
    <row r="1607" spans="2:10" ht="15.75" x14ac:dyDescent="0.25">
      <c r="B1607" s="5">
        <v>1943308</v>
      </c>
      <c r="C1607" s="5" t="s">
        <v>2265</v>
      </c>
      <c r="D1607" s="5" t="s">
        <v>2266</v>
      </c>
      <c r="E1607" s="5" t="s">
        <v>77</v>
      </c>
      <c r="F1607" s="5" t="s">
        <v>6299</v>
      </c>
      <c r="G1607" s="5" t="s">
        <v>6300</v>
      </c>
      <c r="H1607" s="5" t="s">
        <v>8028</v>
      </c>
      <c r="I1607" s="5" t="s">
        <v>8030</v>
      </c>
      <c r="J1607" s="5" t="s">
        <v>3038</v>
      </c>
    </row>
    <row r="1608" spans="2:10" ht="15.75" x14ac:dyDescent="0.25">
      <c r="B1608" s="5">
        <v>1947298</v>
      </c>
      <c r="C1608" s="5" t="s">
        <v>2277</v>
      </c>
      <c r="D1608" s="5" t="s">
        <v>2278</v>
      </c>
      <c r="E1608" s="5" t="s">
        <v>77</v>
      </c>
      <c r="F1608" s="5" t="s">
        <v>6301</v>
      </c>
      <c r="G1608" s="5" t="s">
        <v>6302</v>
      </c>
      <c r="H1608" s="5" t="s">
        <v>8024</v>
      </c>
      <c r="I1608" s="5" t="s">
        <v>8025</v>
      </c>
      <c r="J1608" s="5" t="s">
        <v>3038</v>
      </c>
    </row>
    <row r="1609" spans="2:10" ht="15.75" x14ac:dyDescent="0.25">
      <c r="B1609" s="5">
        <v>1958335</v>
      </c>
      <c r="C1609" s="5" t="s">
        <v>157</v>
      </c>
      <c r="D1609" s="5" t="s">
        <v>473</v>
      </c>
      <c r="E1609" s="5" t="s">
        <v>77</v>
      </c>
      <c r="F1609" s="5" t="s">
        <v>6303</v>
      </c>
      <c r="G1609" s="5" t="s">
        <v>6304</v>
      </c>
      <c r="H1609" s="5" t="s">
        <v>8036</v>
      </c>
      <c r="I1609" s="5" t="s">
        <v>8025</v>
      </c>
      <c r="J1609" s="5" t="s">
        <v>3038</v>
      </c>
    </row>
    <row r="1610" spans="2:10" ht="15.75" x14ac:dyDescent="0.25">
      <c r="B1610" s="5">
        <v>1941705</v>
      </c>
      <c r="C1610" s="5" t="s">
        <v>1431</v>
      </c>
      <c r="D1610" s="5" t="s">
        <v>1432</v>
      </c>
      <c r="E1610" s="5" t="s">
        <v>77</v>
      </c>
      <c r="F1610" s="5" t="s">
        <v>6305</v>
      </c>
      <c r="G1610" s="5" t="s">
        <v>6306</v>
      </c>
      <c r="H1610" s="5" t="s">
        <v>8041</v>
      </c>
      <c r="I1610" s="5" t="s">
        <v>8040</v>
      </c>
      <c r="J1610" s="5" t="s">
        <v>3039</v>
      </c>
    </row>
    <row r="1611" spans="2:10" ht="15.75" x14ac:dyDescent="0.25">
      <c r="B1611" s="5">
        <v>1954575</v>
      </c>
      <c r="C1611" s="5" t="s">
        <v>545</v>
      </c>
      <c r="D1611" s="5" t="s">
        <v>83</v>
      </c>
      <c r="E1611" s="5" t="s">
        <v>77</v>
      </c>
      <c r="F1611" s="5" t="s">
        <v>6307</v>
      </c>
      <c r="G1611" s="5" t="s">
        <v>6308</v>
      </c>
      <c r="H1611" s="5" t="s">
        <v>8026</v>
      </c>
      <c r="I1611" s="5" t="s">
        <v>8030</v>
      </c>
      <c r="J1611" s="5" t="s">
        <v>3038</v>
      </c>
    </row>
    <row r="1612" spans="2:10" ht="15.75" x14ac:dyDescent="0.25">
      <c r="B1612" s="5">
        <v>1958431</v>
      </c>
      <c r="C1612" s="5" t="s">
        <v>375</v>
      </c>
      <c r="D1612" s="5" t="s">
        <v>969</v>
      </c>
      <c r="E1612" s="5" t="s">
        <v>77</v>
      </c>
      <c r="F1612" s="5" t="s">
        <v>6309</v>
      </c>
      <c r="G1612" s="5" t="s">
        <v>6310</v>
      </c>
      <c r="H1612" s="5" t="s">
        <v>8024</v>
      </c>
      <c r="I1612" s="5" t="s">
        <v>8037</v>
      </c>
      <c r="J1612" s="5" t="s">
        <v>3039</v>
      </c>
    </row>
    <row r="1613" spans="2:10" ht="15.75" x14ac:dyDescent="0.25">
      <c r="B1613" s="5">
        <v>1950124</v>
      </c>
      <c r="C1613" s="5" t="s">
        <v>2850</v>
      </c>
      <c r="D1613" s="5" t="s">
        <v>2851</v>
      </c>
      <c r="E1613" s="5" t="s">
        <v>77</v>
      </c>
      <c r="F1613" s="5" t="s">
        <v>6311</v>
      </c>
      <c r="G1613" s="5" t="s">
        <v>6312</v>
      </c>
      <c r="H1613" s="5" t="s">
        <v>8035</v>
      </c>
      <c r="I1613" s="5" t="s">
        <v>8025</v>
      </c>
      <c r="J1613" s="5" t="s">
        <v>3038</v>
      </c>
    </row>
    <row r="1614" spans="2:10" ht="15.75" x14ac:dyDescent="0.25">
      <c r="B1614" s="5">
        <v>1947703</v>
      </c>
      <c r="C1614" s="5" t="s">
        <v>2503</v>
      </c>
      <c r="D1614" s="5" t="s">
        <v>2504</v>
      </c>
      <c r="E1614" s="5" t="s">
        <v>77</v>
      </c>
      <c r="F1614" s="5" t="s">
        <v>6313</v>
      </c>
      <c r="G1614" s="5" t="s">
        <v>6314</v>
      </c>
      <c r="H1614" s="5" t="s">
        <v>8029</v>
      </c>
      <c r="I1614" s="5" t="s">
        <v>8042</v>
      </c>
      <c r="J1614" s="5" t="s">
        <v>3039</v>
      </c>
    </row>
    <row r="1615" spans="2:10" ht="15.75" x14ac:dyDescent="0.25">
      <c r="B1615" s="5">
        <v>1856486</v>
      </c>
      <c r="C1615" s="5" t="s">
        <v>361</v>
      </c>
      <c r="D1615" s="5" t="s">
        <v>800</v>
      </c>
      <c r="E1615" s="5" t="s">
        <v>77</v>
      </c>
      <c r="F1615" s="5" t="s">
        <v>6315</v>
      </c>
      <c r="G1615" s="5" t="s">
        <v>6316</v>
      </c>
      <c r="H1615" s="5" t="s">
        <v>8028</v>
      </c>
      <c r="I1615" s="5" t="s">
        <v>8057</v>
      </c>
      <c r="J1615" s="5" t="s">
        <v>3038</v>
      </c>
    </row>
    <row r="1616" spans="2:10" ht="15.75" x14ac:dyDescent="0.25">
      <c r="B1616" s="5">
        <v>1957811</v>
      </c>
      <c r="C1616" s="5" t="s">
        <v>1879</v>
      </c>
      <c r="D1616" s="5" t="s">
        <v>48</v>
      </c>
      <c r="E1616" s="5" t="s">
        <v>77</v>
      </c>
      <c r="F1616" s="5" t="s">
        <v>6317</v>
      </c>
      <c r="G1616" s="5" t="s">
        <v>6318</v>
      </c>
      <c r="H1616" s="5" t="s">
        <v>8038</v>
      </c>
      <c r="I1616" s="5" t="s">
        <v>8025</v>
      </c>
      <c r="J1616" s="5" t="s">
        <v>3038</v>
      </c>
    </row>
    <row r="1617" spans="2:10" ht="15.75" x14ac:dyDescent="0.25">
      <c r="B1617" s="5">
        <v>1905565</v>
      </c>
      <c r="C1617" s="5" t="s">
        <v>2354</v>
      </c>
      <c r="D1617" s="5" t="s">
        <v>2355</v>
      </c>
      <c r="E1617" s="5" t="s">
        <v>77</v>
      </c>
      <c r="F1617" s="5" t="s">
        <v>6319</v>
      </c>
      <c r="G1617" s="5" t="s">
        <v>6320</v>
      </c>
      <c r="H1617" s="5" t="s">
        <v>8052</v>
      </c>
      <c r="I1617" s="5" t="s">
        <v>8033</v>
      </c>
      <c r="J1617" s="5" t="s">
        <v>3039</v>
      </c>
    </row>
    <row r="1618" spans="2:10" ht="15.75" x14ac:dyDescent="0.25">
      <c r="B1618" s="5">
        <v>1951380</v>
      </c>
      <c r="C1618" s="5" t="s">
        <v>196</v>
      </c>
      <c r="D1618" s="5" t="s">
        <v>977</v>
      </c>
      <c r="E1618" s="5" t="s">
        <v>77</v>
      </c>
      <c r="F1618" s="5" t="s">
        <v>6321</v>
      </c>
      <c r="G1618" s="5" t="s">
        <v>6322</v>
      </c>
      <c r="H1618" s="5" t="s">
        <v>8026</v>
      </c>
      <c r="I1618" s="5" t="s">
        <v>8039</v>
      </c>
      <c r="J1618" s="5" t="s">
        <v>3038</v>
      </c>
    </row>
    <row r="1619" spans="2:10" ht="15.75" x14ac:dyDescent="0.25">
      <c r="B1619" s="5">
        <v>1905985</v>
      </c>
      <c r="C1619" s="5" t="s">
        <v>1585</v>
      </c>
      <c r="D1619" s="5" t="s">
        <v>1586</v>
      </c>
      <c r="E1619" s="5" t="s">
        <v>77</v>
      </c>
      <c r="F1619" s="5" t="s">
        <v>6323</v>
      </c>
      <c r="G1619" s="5" t="s">
        <v>6324</v>
      </c>
      <c r="H1619" s="5" t="s">
        <v>8035</v>
      </c>
      <c r="I1619" s="5" t="s">
        <v>8025</v>
      </c>
      <c r="J1619" s="5" t="s">
        <v>3038</v>
      </c>
    </row>
    <row r="1620" spans="2:10" ht="15.75" x14ac:dyDescent="0.25">
      <c r="B1620" s="5">
        <v>1923123</v>
      </c>
      <c r="C1620" s="5" t="s">
        <v>3005</v>
      </c>
      <c r="D1620" s="5" t="s">
        <v>1243</v>
      </c>
      <c r="E1620" s="5" t="s">
        <v>77</v>
      </c>
      <c r="F1620" s="5" t="s">
        <v>6325</v>
      </c>
      <c r="G1620" s="5" t="s">
        <v>6326</v>
      </c>
      <c r="H1620" s="5" t="s">
        <v>8038</v>
      </c>
      <c r="I1620" s="5" t="s">
        <v>8025</v>
      </c>
      <c r="J1620" s="5" t="s">
        <v>3039</v>
      </c>
    </row>
    <row r="1621" spans="2:10" ht="15.75" x14ac:dyDescent="0.25">
      <c r="B1621" s="5">
        <v>1951200</v>
      </c>
      <c r="C1621" s="5" t="s">
        <v>2848</v>
      </c>
      <c r="D1621" s="5" t="s">
        <v>2849</v>
      </c>
      <c r="E1621" s="5" t="s">
        <v>77</v>
      </c>
      <c r="F1621" s="5" t="s">
        <v>6327</v>
      </c>
      <c r="G1621" s="5" t="s">
        <v>6328</v>
      </c>
      <c r="H1621" s="5" t="s">
        <v>8027</v>
      </c>
      <c r="I1621" s="5" t="s">
        <v>8025</v>
      </c>
      <c r="J1621" s="5" t="s">
        <v>3038</v>
      </c>
    </row>
    <row r="1622" spans="2:10" ht="15.75" x14ac:dyDescent="0.25">
      <c r="B1622" s="5">
        <v>1962223</v>
      </c>
      <c r="C1622" s="5" t="s">
        <v>636</v>
      </c>
      <c r="D1622" s="5" t="s">
        <v>2585</v>
      </c>
      <c r="E1622" s="5" t="s">
        <v>77</v>
      </c>
      <c r="F1622" s="5" t="s">
        <v>6329</v>
      </c>
      <c r="G1622" s="5" t="s">
        <v>6330</v>
      </c>
      <c r="H1622" s="5" t="s">
        <v>8036</v>
      </c>
      <c r="I1622" s="5" t="s">
        <v>8030</v>
      </c>
      <c r="J1622" s="5" t="s">
        <v>3038</v>
      </c>
    </row>
    <row r="1623" spans="2:10" ht="15.75" x14ac:dyDescent="0.25">
      <c r="B1623" s="5">
        <v>1950066</v>
      </c>
      <c r="C1623" s="5" t="s">
        <v>326</v>
      </c>
      <c r="D1623" s="5" t="s">
        <v>289</v>
      </c>
      <c r="E1623" s="5" t="s">
        <v>77</v>
      </c>
      <c r="F1623" s="5" t="s">
        <v>6331</v>
      </c>
      <c r="G1623" s="5" t="s">
        <v>6332</v>
      </c>
      <c r="H1623" s="5" t="s">
        <v>8024</v>
      </c>
      <c r="I1623" s="5" t="s">
        <v>8025</v>
      </c>
      <c r="J1623" s="5" t="s">
        <v>3038</v>
      </c>
    </row>
    <row r="1624" spans="2:10" ht="15.75" x14ac:dyDescent="0.25">
      <c r="B1624" s="5">
        <v>1917942</v>
      </c>
      <c r="C1624" s="5" t="s">
        <v>865</v>
      </c>
      <c r="D1624" s="5" t="s">
        <v>693</v>
      </c>
      <c r="E1624" s="5" t="s">
        <v>77</v>
      </c>
      <c r="F1624" s="5" t="s">
        <v>6333</v>
      </c>
      <c r="G1624" s="5" t="s">
        <v>6334</v>
      </c>
      <c r="H1624" s="5" t="s">
        <v>8028</v>
      </c>
      <c r="I1624" s="5" t="s">
        <v>8030</v>
      </c>
      <c r="J1624" s="5" t="s">
        <v>3039</v>
      </c>
    </row>
    <row r="1625" spans="2:10" ht="15.75" x14ac:dyDescent="0.25">
      <c r="B1625" s="5">
        <v>1929486</v>
      </c>
      <c r="C1625" s="5" t="s">
        <v>2431</v>
      </c>
      <c r="D1625" s="5" t="s">
        <v>2432</v>
      </c>
      <c r="E1625" s="5" t="s">
        <v>77</v>
      </c>
      <c r="F1625" s="5" t="s">
        <v>6335</v>
      </c>
      <c r="G1625" s="5" t="s">
        <v>6336</v>
      </c>
      <c r="H1625" s="5" t="s">
        <v>8043</v>
      </c>
      <c r="I1625" s="5" t="s">
        <v>8025</v>
      </c>
      <c r="J1625" s="5" t="s">
        <v>3039</v>
      </c>
    </row>
    <row r="1626" spans="2:10" ht="15.75" x14ac:dyDescent="0.25">
      <c r="B1626" s="5">
        <v>1953325</v>
      </c>
      <c r="C1626" s="5" t="s">
        <v>2097</v>
      </c>
      <c r="D1626" s="5" t="s">
        <v>2098</v>
      </c>
      <c r="E1626" s="5" t="s">
        <v>77</v>
      </c>
      <c r="F1626" s="5" t="s">
        <v>6337</v>
      </c>
      <c r="G1626" s="5" t="s">
        <v>6338</v>
      </c>
      <c r="H1626" s="5" t="s">
        <v>8045</v>
      </c>
      <c r="I1626" s="5" t="s">
        <v>8047</v>
      </c>
      <c r="J1626" s="5" t="s">
        <v>3038</v>
      </c>
    </row>
    <row r="1627" spans="2:10" ht="15.75" x14ac:dyDescent="0.25">
      <c r="B1627" s="5">
        <v>1956289</v>
      </c>
      <c r="C1627" s="5" t="s">
        <v>734</v>
      </c>
      <c r="D1627" s="5" t="s">
        <v>1757</v>
      </c>
      <c r="E1627" s="5" t="s">
        <v>77</v>
      </c>
      <c r="F1627" s="5" t="s">
        <v>6339</v>
      </c>
      <c r="G1627" s="5" t="s">
        <v>6340</v>
      </c>
      <c r="H1627" s="5" t="s">
        <v>8024</v>
      </c>
      <c r="I1627" s="5" t="s">
        <v>8030</v>
      </c>
      <c r="J1627" s="5" t="s">
        <v>3038</v>
      </c>
    </row>
    <row r="1628" spans="2:10" ht="15.75" x14ac:dyDescent="0.25">
      <c r="B1628" s="5">
        <v>1903792</v>
      </c>
      <c r="C1628" s="5" t="s">
        <v>120</v>
      </c>
      <c r="D1628" s="5" t="s">
        <v>931</v>
      </c>
      <c r="E1628" s="5" t="s">
        <v>77</v>
      </c>
      <c r="F1628" s="5" t="s">
        <v>6341</v>
      </c>
      <c r="G1628" s="5" t="s">
        <v>6342</v>
      </c>
      <c r="H1628" s="5" t="s">
        <v>8026</v>
      </c>
      <c r="I1628" s="5" t="s">
        <v>8042</v>
      </c>
      <c r="J1628" s="5" t="s">
        <v>3038</v>
      </c>
    </row>
    <row r="1629" spans="2:10" ht="15.75" x14ac:dyDescent="0.25">
      <c r="B1629" s="5">
        <v>1916156</v>
      </c>
      <c r="C1629" s="5" t="s">
        <v>275</v>
      </c>
      <c r="D1629" s="5" t="s">
        <v>276</v>
      </c>
      <c r="E1629" s="5" t="s">
        <v>77</v>
      </c>
      <c r="F1629" s="5" t="s">
        <v>6343</v>
      </c>
      <c r="G1629" s="5" t="s">
        <v>6344</v>
      </c>
      <c r="H1629" s="5" t="s">
        <v>8046</v>
      </c>
      <c r="I1629" s="5" t="s">
        <v>8025</v>
      </c>
      <c r="J1629" s="5" t="s">
        <v>3038</v>
      </c>
    </row>
    <row r="1630" spans="2:10" ht="15.75" x14ac:dyDescent="0.25">
      <c r="B1630" s="5">
        <v>1929276</v>
      </c>
      <c r="C1630" s="5" t="s">
        <v>415</v>
      </c>
      <c r="D1630" s="5" t="s">
        <v>141</v>
      </c>
      <c r="E1630" s="5" t="s">
        <v>77</v>
      </c>
      <c r="F1630" s="5" t="s">
        <v>6345</v>
      </c>
      <c r="G1630" s="5" t="s">
        <v>6346</v>
      </c>
      <c r="H1630" s="5" t="s">
        <v>8038</v>
      </c>
      <c r="I1630" s="5" t="s">
        <v>8025</v>
      </c>
      <c r="J1630" s="5" t="s">
        <v>3038</v>
      </c>
    </row>
    <row r="1631" spans="2:10" ht="15.75" x14ac:dyDescent="0.25">
      <c r="B1631" s="5">
        <v>1957374</v>
      </c>
      <c r="C1631" s="5" t="s">
        <v>6347</v>
      </c>
      <c r="D1631" s="5" t="s">
        <v>1912</v>
      </c>
      <c r="E1631" s="5" t="s">
        <v>77</v>
      </c>
      <c r="F1631" s="5" t="s">
        <v>6348</v>
      </c>
      <c r="G1631" s="5" t="s">
        <v>6349</v>
      </c>
      <c r="H1631" s="5" t="s">
        <v>8036</v>
      </c>
      <c r="I1631" s="5" t="s">
        <v>8025</v>
      </c>
      <c r="J1631" s="5" t="s">
        <v>3038</v>
      </c>
    </row>
    <row r="1632" spans="2:10" ht="15.75" x14ac:dyDescent="0.25">
      <c r="B1632" s="5">
        <v>1947193</v>
      </c>
      <c r="C1632" s="5" t="s">
        <v>2044</v>
      </c>
      <c r="D1632" s="5" t="s">
        <v>2045</v>
      </c>
      <c r="E1632" s="5" t="s">
        <v>77</v>
      </c>
      <c r="F1632" s="5" t="s">
        <v>6350</v>
      </c>
      <c r="G1632" s="5" t="s">
        <v>6351</v>
      </c>
      <c r="H1632" s="5" t="s">
        <v>8054</v>
      </c>
      <c r="I1632" s="5" t="s">
        <v>8025</v>
      </c>
      <c r="J1632" s="5" t="s">
        <v>3038</v>
      </c>
    </row>
    <row r="1633" spans="2:10" ht="15.75" x14ac:dyDescent="0.25">
      <c r="B1633" s="5">
        <v>1938782</v>
      </c>
      <c r="C1633" s="5" t="s">
        <v>636</v>
      </c>
      <c r="D1633" s="5" t="s">
        <v>886</v>
      </c>
      <c r="E1633" s="5" t="s">
        <v>77</v>
      </c>
      <c r="F1633" s="5" t="s">
        <v>6352</v>
      </c>
      <c r="G1633" s="5" t="s">
        <v>6353</v>
      </c>
      <c r="H1633" s="5" t="s">
        <v>8038</v>
      </c>
      <c r="I1633" s="5" t="s">
        <v>8025</v>
      </c>
      <c r="J1633" s="5" t="s">
        <v>3038</v>
      </c>
    </row>
    <row r="1634" spans="2:10" ht="15.75" x14ac:dyDescent="0.25">
      <c r="B1634" s="5">
        <v>1936418</v>
      </c>
      <c r="C1634" s="5" t="s">
        <v>2796</v>
      </c>
      <c r="D1634" s="5" t="s">
        <v>2797</v>
      </c>
      <c r="E1634" s="5" t="s">
        <v>77</v>
      </c>
      <c r="F1634" s="5" t="s">
        <v>6354</v>
      </c>
      <c r="G1634" s="5" t="s">
        <v>6355</v>
      </c>
      <c r="H1634" s="5" t="s">
        <v>8054</v>
      </c>
      <c r="I1634" s="5" t="s">
        <v>8025</v>
      </c>
      <c r="J1634" s="5" t="s">
        <v>3039</v>
      </c>
    </row>
    <row r="1635" spans="2:10" ht="15.75" x14ac:dyDescent="0.25">
      <c r="B1635" s="5">
        <v>1952832</v>
      </c>
      <c r="C1635" s="5" t="s">
        <v>3035</v>
      </c>
      <c r="D1635" s="5" t="s">
        <v>3036</v>
      </c>
      <c r="E1635" s="5" t="s">
        <v>77</v>
      </c>
      <c r="F1635" s="5" t="s">
        <v>6356</v>
      </c>
      <c r="G1635" s="5" t="s">
        <v>6357</v>
      </c>
      <c r="H1635" s="5" t="s">
        <v>8026</v>
      </c>
      <c r="I1635" s="5" t="s">
        <v>8069</v>
      </c>
      <c r="J1635" s="5" t="s">
        <v>3039</v>
      </c>
    </row>
    <row r="1636" spans="2:10" ht="15.75" x14ac:dyDescent="0.25">
      <c r="B1636" s="5">
        <v>1931691</v>
      </c>
      <c r="C1636" s="5" t="s">
        <v>304</v>
      </c>
      <c r="D1636" s="5" t="s">
        <v>601</v>
      </c>
      <c r="E1636" s="5" t="s">
        <v>77</v>
      </c>
      <c r="F1636" s="5" t="s">
        <v>6358</v>
      </c>
      <c r="G1636" s="5" t="s">
        <v>6359</v>
      </c>
      <c r="H1636" s="5" t="s">
        <v>8038</v>
      </c>
      <c r="I1636" s="5" t="s">
        <v>8025</v>
      </c>
      <c r="J1636" s="5" t="s">
        <v>3038</v>
      </c>
    </row>
    <row r="1637" spans="2:10" ht="15.75" x14ac:dyDescent="0.25">
      <c r="B1637" s="5">
        <v>1920334</v>
      </c>
      <c r="C1637" s="5" t="s">
        <v>1216</v>
      </c>
      <c r="D1637" s="5" t="s">
        <v>1217</v>
      </c>
      <c r="E1637" s="5" t="s">
        <v>77</v>
      </c>
      <c r="F1637" s="5" t="s">
        <v>6360</v>
      </c>
      <c r="G1637" s="5" t="s">
        <v>6361</v>
      </c>
      <c r="H1637" s="5" t="s">
        <v>8028</v>
      </c>
      <c r="I1637" s="5" t="s">
        <v>8039</v>
      </c>
      <c r="J1637" s="5" t="s">
        <v>3038</v>
      </c>
    </row>
    <row r="1638" spans="2:10" ht="15.75" x14ac:dyDescent="0.25">
      <c r="B1638" s="5">
        <v>1937293</v>
      </c>
      <c r="C1638" s="5" t="s">
        <v>1249</v>
      </c>
      <c r="D1638" s="5" t="s">
        <v>28</v>
      </c>
      <c r="E1638" s="5" t="s">
        <v>77</v>
      </c>
      <c r="F1638" s="5" t="s">
        <v>6362</v>
      </c>
      <c r="G1638" s="5" t="s">
        <v>6363</v>
      </c>
      <c r="H1638" s="5" t="s">
        <v>8026</v>
      </c>
      <c r="I1638" s="5" t="s">
        <v>8040</v>
      </c>
      <c r="J1638" s="5" t="s">
        <v>3038</v>
      </c>
    </row>
    <row r="1639" spans="2:10" ht="15.75" x14ac:dyDescent="0.25">
      <c r="B1639" s="5">
        <v>1946252</v>
      </c>
      <c r="C1639" s="5" t="s">
        <v>262</v>
      </c>
      <c r="D1639" s="5" t="s">
        <v>263</v>
      </c>
      <c r="E1639" s="5" t="s">
        <v>77</v>
      </c>
      <c r="F1639" s="5" t="s">
        <v>6364</v>
      </c>
      <c r="G1639" s="5" t="s">
        <v>6365</v>
      </c>
      <c r="H1639" s="5" t="s">
        <v>8049</v>
      </c>
      <c r="I1639" s="5" t="s">
        <v>8030</v>
      </c>
      <c r="J1639" s="5" t="s">
        <v>3039</v>
      </c>
    </row>
    <row r="1640" spans="2:10" ht="15.75" x14ac:dyDescent="0.25">
      <c r="B1640" s="5">
        <v>1938546</v>
      </c>
      <c r="C1640" s="5" t="s">
        <v>1870</v>
      </c>
      <c r="D1640" s="5" t="s">
        <v>1871</v>
      </c>
      <c r="E1640" s="5" t="s">
        <v>77</v>
      </c>
      <c r="F1640" s="5" t="s">
        <v>6366</v>
      </c>
      <c r="G1640" s="5" t="s">
        <v>6367</v>
      </c>
      <c r="H1640" s="5" t="s">
        <v>8067</v>
      </c>
      <c r="I1640" s="5" t="s">
        <v>8042</v>
      </c>
      <c r="J1640" s="5" t="s">
        <v>3038</v>
      </c>
    </row>
    <row r="1641" spans="2:10" ht="15.75" x14ac:dyDescent="0.25">
      <c r="B1641" s="5">
        <v>1958183</v>
      </c>
      <c r="C1641" s="5" t="s">
        <v>1023</v>
      </c>
      <c r="D1641" s="5" t="s">
        <v>1024</v>
      </c>
      <c r="E1641" s="5" t="s">
        <v>77</v>
      </c>
      <c r="F1641" s="5" t="s">
        <v>6368</v>
      </c>
      <c r="G1641" s="5" t="s">
        <v>6369</v>
      </c>
      <c r="H1641" s="5" t="s">
        <v>8028</v>
      </c>
      <c r="I1641" s="5" t="s">
        <v>8033</v>
      </c>
      <c r="J1641" s="5" t="s">
        <v>3039</v>
      </c>
    </row>
    <row r="1642" spans="2:10" ht="15.75" x14ac:dyDescent="0.25">
      <c r="B1642" s="5">
        <v>1953593</v>
      </c>
      <c r="C1642" s="5" t="s">
        <v>1348</v>
      </c>
      <c r="D1642" s="5" t="s">
        <v>610</v>
      </c>
      <c r="E1642" s="5" t="s">
        <v>77</v>
      </c>
      <c r="F1642" s="5" t="s">
        <v>6370</v>
      </c>
      <c r="G1642" s="5" t="s">
        <v>6371</v>
      </c>
      <c r="H1642" s="5" t="s">
        <v>8029</v>
      </c>
      <c r="I1642" s="5" t="s">
        <v>8025</v>
      </c>
      <c r="J1642" s="5" t="s">
        <v>3039</v>
      </c>
    </row>
    <row r="1643" spans="2:10" ht="15.75" x14ac:dyDescent="0.25">
      <c r="B1643" s="5">
        <v>1860627</v>
      </c>
      <c r="C1643" s="5" t="s">
        <v>548</v>
      </c>
      <c r="D1643" s="5" t="s">
        <v>465</v>
      </c>
      <c r="E1643" s="5" t="s">
        <v>77</v>
      </c>
      <c r="F1643" s="5" t="s">
        <v>6372</v>
      </c>
      <c r="G1643" s="5" t="s">
        <v>6373</v>
      </c>
      <c r="H1643" s="5" t="s">
        <v>8036</v>
      </c>
      <c r="I1643" s="5" t="s">
        <v>8025</v>
      </c>
      <c r="J1643" s="5" t="s">
        <v>3038</v>
      </c>
    </row>
    <row r="1644" spans="2:10" ht="15.75" x14ac:dyDescent="0.25">
      <c r="B1644" s="5">
        <v>1952574</v>
      </c>
      <c r="C1644" s="5" t="s">
        <v>733</v>
      </c>
      <c r="D1644" s="5" t="s">
        <v>422</v>
      </c>
      <c r="E1644" s="5" t="s">
        <v>77</v>
      </c>
      <c r="F1644" s="5" t="s">
        <v>6374</v>
      </c>
      <c r="G1644" s="5" t="s">
        <v>6375</v>
      </c>
      <c r="H1644" s="5" t="s">
        <v>8029</v>
      </c>
      <c r="I1644" s="5" t="s">
        <v>8030</v>
      </c>
      <c r="J1644" s="5" t="s">
        <v>3038</v>
      </c>
    </row>
    <row r="1645" spans="2:10" ht="15.75" x14ac:dyDescent="0.25">
      <c r="B1645" s="5">
        <v>1935407</v>
      </c>
      <c r="C1645" s="5" t="s">
        <v>1133</v>
      </c>
      <c r="D1645" s="5" t="s">
        <v>1134</v>
      </c>
      <c r="E1645" s="5" t="s">
        <v>77</v>
      </c>
      <c r="F1645" s="5" t="s">
        <v>6376</v>
      </c>
      <c r="G1645" s="5" t="s">
        <v>6377</v>
      </c>
      <c r="H1645" s="5" t="s">
        <v>8026</v>
      </c>
      <c r="I1645" s="5" t="s">
        <v>8040</v>
      </c>
      <c r="J1645" s="5" t="s">
        <v>3038</v>
      </c>
    </row>
    <row r="1646" spans="2:10" ht="15.75" x14ac:dyDescent="0.25">
      <c r="B1646" s="5">
        <v>1959949</v>
      </c>
      <c r="C1646" s="5" t="s">
        <v>3004</v>
      </c>
      <c r="D1646" s="5" t="s">
        <v>32</v>
      </c>
      <c r="E1646" s="5" t="s">
        <v>77</v>
      </c>
      <c r="F1646" s="5" t="s">
        <v>6378</v>
      </c>
      <c r="G1646" s="5" t="s">
        <v>6379</v>
      </c>
      <c r="H1646" s="5" t="s">
        <v>8036</v>
      </c>
      <c r="I1646" s="5" t="s">
        <v>8042</v>
      </c>
      <c r="J1646" s="5" t="s">
        <v>3038</v>
      </c>
    </row>
    <row r="1647" spans="2:10" ht="15.75" x14ac:dyDescent="0.25">
      <c r="B1647" s="5">
        <v>1948534</v>
      </c>
      <c r="C1647" s="5" t="s">
        <v>2144</v>
      </c>
      <c r="D1647" s="5" t="s">
        <v>2145</v>
      </c>
      <c r="E1647" s="5" t="s">
        <v>77</v>
      </c>
      <c r="F1647" s="5" t="s">
        <v>6380</v>
      </c>
      <c r="G1647" s="5" t="s">
        <v>6381</v>
      </c>
      <c r="H1647" s="5" t="s">
        <v>8024</v>
      </c>
      <c r="I1647" s="5" t="s">
        <v>8025</v>
      </c>
      <c r="J1647" s="5" t="s">
        <v>3038</v>
      </c>
    </row>
    <row r="1648" spans="2:10" ht="15.75" x14ac:dyDescent="0.25">
      <c r="B1648" s="5">
        <v>1952816</v>
      </c>
      <c r="C1648" s="5" t="s">
        <v>1606</v>
      </c>
      <c r="D1648" s="5" t="s">
        <v>1607</v>
      </c>
      <c r="E1648" s="5" t="s">
        <v>77</v>
      </c>
      <c r="F1648" s="5" t="s">
        <v>6382</v>
      </c>
      <c r="G1648" s="5" t="s">
        <v>6383</v>
      </c>
      <c r="H1648" s="5" t="s">
        <v>8049</v>
      </c>
      <c r="I1648" s="5" t="s">
        <v>8047</v>
      </c>
      <c r="J1648" s="5" t="s">
        <v>3038</v>
      </c>
    </row>
    <row r="1649" spans="2:10" ht="15.75" x14ac:dyDescent="0.25">
      <c r="B1649" s="5">
        <v>1936837</v>
      </c>
      <c r="C1649" s="5" t="s">
        <v>769</v>
      </c>
      <c r="D1649" s="5" t="s">
        <v>770</v>
      </c>
      <c r="E1649" s="5" t="s">
        <v>77</v>
      </c>
      <c r="F1649" s="5" t="s">
        <v>6384</v>
      </c>
      <c r="G1649" s="5" t="s">
        <v>6385</v>
      </c>
      <c r="H1649" s="5" t="s">
        <v>8059</v>
      </c>
      <c r="I1649" s="5" t="s">
        <v>8030</v>
      </c>
      <c r="J1649" s="5" t="s">
        <v>3039</v>
      </c>
    </row>
    <row r="1650" spans="2:10" ht="15.75" x14ac:dyDescent="0.25">
      <c r="B1650" s="5">
        <v>1957728</v>
      </c>
      <c r="C1650" s="5" t="s">
        <v>37</v>
      </c>
      <c r="D1650" s="5" t="s">
        <v>296</v>
      </c>
      <c r="E1650" s="5" t="s">
        <v>77</v>
      </c>
      <c r="F1650" s="5" t="s">
        <v>6386</v>
      </c>
      <c r="G1650" s="5" t="s">
        <v>6387</v>
      </c>
      <c r="H1650" s="5" t="s">
        <v>8036</v>
      </c>
      <c r="I1650" s="5" t="s">
        <v>8030</v>
      </c>
      <c r="J1650" s="5" t="s">
        <v>3038</v>
      </c>
    </row>
    <row r="1651" spans="2:10" ht="15.75" x14ac:dyDescent="0.25">
      <c r="B1651" s="5">
        <v>1944275</v>
      </c>
      <c r="C1651" s="5" t="s">
        <v>161</v>
      </c>
      <c r="D1651" s="5" t="s">
        <v>422</v>
      </c>
      <c r="E1651" s="5" t="s">
        <v>77</v>
      </c>
      <c r="F1651" s="5" t="s">
        <v>6388</v>
      </c>
      <c r="G1651" s="5" t="s">
        <v>6389</v>
      </c>
      <c r="H1651" s="5" t="s">
        <v>8054</v>
      </c>
      <c r="I1651" s="5" t="s">
        <v>8025</v>
      </c>
      <c r="J1651" s="5" t="s">
        <v>3038</v>
      </c>
    </row>
    <row r="1652" spans="2:10" ht="15.75" x14ac:dyDescent="0.25">
      <c r="B1652" s="5">
        <v>1950081</v>
      </c>
      <c r="C1652" s="5" t="s">
        <v>86</v>
      </c>
      <c r="D1652" s="5" t="s">
        <v>111</v>
      </c>
      <c r="E1652" s="5" t="s">
        <v>77</v>
      </c>
      <c r="F1652" s="5" t="s">
        <v>6390</v>
      </c>
      <c r="G1652" s="5" t="s">
        <v>6391</v>
      </c>
      <c r="H1652" s="5" t="s">
        <v>8036</v>
      </c>
      <c r="I1652" s="5" t="s">
        <v>8025</v>
      </c>
      <c r="J1652" s="5" t="s">
        <v>3038</v>
      </c>
    </row>
    <row r="1653" spans="2:10" ht="15.75" x14ac:dyDescent="0.25">
      <c r="B1653" s="5">
        <v>1804465</v>
      </c>
      <c r="C1653" s="5" t="s">
        <v>92</v>
      </c>
      <c r="D1653" s="5" t="s">
        <v>93</v>
      </c>
      <c r="E1653" s="5" t="s">
        <v>77</v>
      </c>
      <c r="F1653" s="5" t="s">
        <v>6392</v>
      </c>
      <c r="G1653" s="5" t="s">
        <v>6393</v>
      </c>
      <c r="H1653" s="5" t="s">
        <v>8026</v>
      </c>
      <c r="I1653" s="5" t="s">
        <v>8025</v>
      </c>
      <c r="J1653" s="5" t="s">
        <v>3038</v>
      </c>
    </row>
    <row r="1654" spans="2:10" ht="15.75" x14ac:dyDescent="0.25">
      <c r="B1654" s="5">
        <v>1939669</v>
      </c>
      <c r="C1654" s="5" t="s">
        <v>100</v>
      </c>
      <c r="D1654" s="5" t="s">
        <v>2042</v>
      </c>
      <c r="E1654" s="5" t="s">
        <v>77</v>
      </c>
      <c r="F1654" s="5" t="s">
        <v>6394</v>
      </c>
      <c r="G1654" s="5" t="s">
        <v>6395</v>
      </c>
      <c r="H1654" s="5" t="s">
        <v>8036</v>
      </c>
      <c r="I1654" s="5" t="s">
        <v>8025</v>
      </c>
      <c r="J1654" s="5" t="s">
        <v>3038</v>
      </c>
    </row>
    <row r="1655" spans="2:10" ht="15.75" x14ac:dyDescent="0.25">
      <c r="B1655" s="5">
        <v>1949935</v>
      </c>
      <c r="C1655" s="5" t="s">
        <v>1969</v>
      </c>
      <c r="D1655" s="5" t="s">
        <v>95</v>
      </c>
      <c r="E1655" s="5" t="s">
        <v>77</v>
      </c>
      <c r="F1655" s="5" t="s">
        <v>6396</v>
      </c>
      <c r="G1655" s="5" t="s">
        <v>6397</v>
      </c>
      <c r="H1655" s="5" t="s">
        <v>8054</v>
      </c>
      <c r="I1655" s="5" t="s">
        <v>8030</v>
      </c>
      <c r="J1655" s="5" t="s">
        <v>3039</v>
      </c>
    </row>
    <row r="1656" spans="2:10" ht="15.75" x14ac:dyDescent="0.25">
      <c r="B1656" s="5">
        <v>1954439</v>
      </c>
      <c r="C1656" s="5" t="s">
        <v>417</v>
      </c>
      <c r="D1656" s="5" t="s">
        <v>261</v>
      </c>
      <c r="E1656" s="5" t="s">
        <v>77</v>
      </c>
      <c r="F1656" s="5" t="s">
        <v>6398</v>
      </c>
      <c r="G1656" s="5" t="s">
        <v>6399</v>
      </c>
      <c r="H1656" s="5" t="s">
        <v>8029</v>
      </c>
      <c r="I1656" s="5" t="s">
        <v>8030</v>
      </c>
      <c r="J1656" s="5" t="s">
        <v>3039</v>
      </c>
    </row>
    <row r="1657" spans="2:10" ht="15.75" x14ac:dyDescent="0.25">
      <c r="B1657" s="5">
        <v>1893177</v>
      </c>
      <c r="C1657" s="5" t="s">
        <v>1470</v>
      </c>
      <c r="D1657" s="5" t="s">
        <v>1471</v>
      </c>
      <c r="E1657" s="5" t="s">
        <v>77</v>
      </c>
      <c r="F1657" s="5" t="s">
        <v>6400</v>
      </c>
      <c r="G1657" s="5" t="s">
        <v>6401</v>
      </c>
      <c r="H1657" s="5" t="s">
        <v>8043</v>
      </c>
      <c r="I1657" s="5" t="s">
        <v>8030</v>
      </c>
      <c r="J1657" s="5" t="s">
        <v>3039</v>
      </c>
    </row>
    <row r="1658" spans="2:10" ht="15.75" x14ac:dyDescent="0.25">
      <c r="B1658" s="5">
        <v>1938336</v>
      </c>
      <c r="C1658" s="5" t="s">
        <v>2427</v>
      </c>
      <c r="D1658" s="5" t="s">
        <v>2428</v>
      </c>
      <c r="E1658" s="5" t="s">
        <v>77</v>
      </c>
      <c r="F1658" s="5" t="s">
        <v>6402</v>
      </c>
      <c r="G1658" s="5" t="s">
        <v>6403</v>
      </c>
      <c r="H1658" s="5" t="s">
        <v>8035</v>
      </c>
      <c r="I1658" s="5" t="s">
        <v>8042</v>
      </c>
      <c r="J1658" s="5" t="s">
        <v>3039</v>
      </c>
    </row>
    <row r="1659" spans="2:10" ht="15.75" x14ac:dyDescent="0.25">
      <c r="B1659" s="5">
        <v>1941133</v>
      </c>
      <c r="C1659" s="5" t="s">
        <v>1453</v>
      </c>
      <c r="D1659" s="5" t="s">
        <v>77</v>
      </c>
      <c r="E1659" s="5" t="s">
        <v>77</v>
      </c>
      <c r="F1659" s="5" t="s">
        <v>6404</v>
      </c>
      <c r="G1659" s="5" t="s">
        <v>6405</v>
      </c>
      <c r="H1659" s="5" t="s">
        <v>8041</v>
      </c>
      <c r="I1659" s="5" t="s">
        <v>8025</v>
      </c>
      <c r="J1659" s="5" t="s">
        <v>3038</v>
      </c>
    </row>
    <row r="1660" spans="2:10" ht="15.75" x14ac:dyDescent="0.25">
      <c r="B1660" s="5">
        <v>1906022</v>
      </c>
      <c r="C1660" s="5" t="s">
        <v>928</v>
      </c>
      <c r="D1660" s="5" t="s">
        <v>929</v>
      </c>
      <c r="E1660" s="5" t="s">
        <v>6406</v>
      </c>
      <c r="F1660" s="5" t="s">
        <v>6407</v>
      </c>
      <c r="G1660" s="5" t="s">
        <v>6408</v>
      </c>
      <c r="H1660" s="5" t="s">
        <v>8028</v>
      </c>
      <c r="I1660" s="5" t="s">
        <v>8030</v>
      </c>
      <c r="J1660" s="5" t="s">
        <v>3038</v>
      </c>
    </row>
    <row r="1661" spans="2:10" ht="15.75" x14ac:dyDescent="0.25">
      <c r="B1661" s="5">
        <v>1944250</v>
      </c>
      <c r="C1661" s="5" t="s">
        <v>29</v>
      </c>
      <c r="D1661" s="5" t="s">
        <v>784</v>
      </c>
      <c r="E1661" s="5" t="s">
        <v>77</v>
      </c>
      <c r="F1661" s="5" t="s">
        <v>6409</v>
      </c>
      <c r="G1661" s="5" t="s">
        <v>6410</v>
      </c>
      <c r="H1661" s="5" t="s">
        <v>8041</v>
      </c>
      <c r="I1661" s="5" t="s">
        <v>8055</v>
      </c>
      <c r="J1661" s="5" t="s">
        <v>3039</v>
      </c>
    </row>
    <row r="1662" spans="2:10" ht="15.75" x14ac:dyDescent="0.25">
      <c r="B1662" s="5">
        <v>1937400</v>
      </c>
      <c r="C1662" s="5" t="s">
        <v>446</v>
      </c>
      <c r="D1662" s="5" t="s">
        <v>131</v>
      </c>
      <c r="E1662" s="5" t="s">
        <v>77</v>
      </c>
      <c r="F1662" s="5" t="s">
        <v>6411</v>
      </c>
      <c r="G1662" s="5" t="s">
        <v>6412</v>
      </c>
      <c r="H1662" s="5" t="s">
        <v>8034</v>
      </c>
      <c r="I1662" s="5" t="s">
        <v>8040</v>
      </c>
      <c r="J1662" s="5" t="s">
        <v>3038</v>
      </c>
    </row>
    <row r="1663" spans="2:10" ht="15.75" x14ac:dyDescent="0.25">
      <c r="B1663" s="5">
        <v>1959848</v>
      </c>
      <c r="C1663" s="5" t="s">
        <v>302</v>
      </c>
      <c r="D1663" s="5" t="s">
        <v>303</v>
      </c>
      <c r="E1663" s="5" t="s">
        <v>77</v>
      </c>
      <c r="F1663" s="5" t="s">
        <v>6413</v>
      </c>
      <c r="G1663" s="5" t="s">
        <v>6414</v>
      </c>
      <c r="H1663" s="5" t="s">
        <v>8062</v>
      </c>
      <c r="I1663" s="5" t="s">
        <v>8057</v>
      </c>
      <c r="J1663" s="5" t="s">
        <v>3038</v>
      </c>
    </row>
    <row r="1664" spans="2:10" ht="15.75" x14ac:dyDescent="0.25">
      <c r="B1664" s="5">
        <v>1949953</v>
      </c>
      <c r="C1664" s="5" t="s">
        <v>633</v>
      </c>
      <c r="D1664" s="5" t="s">
        <v>1355</v>
      </c>
      <c r="E1664" s="5" t="s">
        <v>77</v>
      </c>
      <c r="F1664" s="5" t="s">
        <v>6415</v>
      </c>
      <c r="G1664" s="5" t="s">
        <v>6416</v>
      </c>
      <c r="H1664" s="5" t="s">
        <v>8029</v>
      </c>
      <c r="I1664" s="5" t="s">
        <v>8025</v>
      </c>
      <c r="J1664" s="5" t="s">
        <v>3039</v>
      </c>
    </row>
    <row r="1665" spans="2:10" ht="15.75" x14ac:dyDescent="0.25">
      <c r="B1665" s="5">
        <v>1959154</v>
      </c>
      <c r="C1665" s="5" t="s">
        <v>657</v>
      </c>
      <c r="D1665" s="5" t="s">
        <v>2735</v>
      </c>
      <c r="E1665" s="5" t="s">
        <v>6417</v>
      </c>
      <c r="F1665" s="5" t="s">
        <v>6417</v>
      </c>
      <c r="G1665" s="5" t="s">
        <v>6418</v>
      </c>
      <c r="H1665" s="5" t="s">
        <v>8029</v>
      </c>
      <c r="I1665" s="5" t="s">
        <v>8025</v>
      </c>
      <c r="J1665" s="5" t="s">
        <v>3038</v>
      </c>
    </row>
    <row r="1666" spans="2:10" ht="15.75" x14ac:dyDescent="0.25">
      <c r="B1666" s="5">
        <v>1950325</v>
      </c>
      <c r="C1666" s="5" t="s">
        <v>47</v>
      </c>
      <c r="D1666" s="5" t="s">
        <v>1923</v>
      </c>
      <c r="E1666" s="5" t="s">
        <v>77</v>
      </c>
      <c r="F1666" s="5" t="s">
        <v>6419</v>
      </c>
      <c r="G1666" s="5" t="s">
        <v>6420</v>
      </c>
      <c r="H1666" s="5" t="s">
        <v>8062</v>
      </c>
      <c r="I1666" s="5" t="s">
        <v>8025</v>
      </c>
      <c r="J1666" s="5" t="s">
        <v>3038</v>
      </c>
    </row>
    <row r="1667" spans="2:10" ht="15.75" x14ac:dyDescent="0.25">
      <c r="B1667" s="5">
        <v>1922257</v>
      </c>
      <c r="C1667" s="5" t="s">
        <v>851</v>
      </c>
      <c r="D1667" s="5" t="s">
        <v>77</v>
      </c>
      <c r="E1667" s="5" t="s">
        <v>6421</v>
      </c>
      <c r="F1667" s="5" t="s">
        <v>6422</v>
      </c>
      <c r="G1667" s="5" t="s">
        <v>6423</v>
      </c>
      <c r="H1667" s="5" t="s">
        <v>8026</v>
      </c>
      <c r="I1667" s="5" t="s">
        <v>8042</v>
      </c>
      <c r="J1667" s="5" t="s">
        <v>3038</v>
      </c>
    </row>
    <row r="1668" spans="2:10" ht="15.75" x14ac:dyDescent="0.25">
      <c r="B1668" s="5">
        <v>1949327</v>
      </c>
      <c r="C1668" s="5" t="s">
        <v>3033</v>
      </c>
      <c r="D1668" s="5" t="s">
        <v>3034</v>
      </c>
      <c r="E1668" s="5" t="s">
        <v>77</v>
      </c>
      <c r="F1668" s="5" t="s">
        <v>6424</v>
      </c>
      <c r="G1668" s="5" t="s">
        <v>6425</v>
      </c>
      <c r="H1668" s="5" t="s">
        <v>8045</v>
      </c>
      <c r="I1668" s="5" t="s">
        <v>8039</v>
      </c>
      <c r="J1668" s="5" t="s">
        <v>3039</v>
      </c>
    </row>
    <row r="1669" spans="2:10" ht="15.75" x14ac:dyDescent="0.25">
      <c r="B1669" s="5">
        <v>1944462</v>
      </c>
      <c r="C1669" s="5" t="s">
        <v>428</v>
      </c>
      <c r="D1669" s="5" t="s">
        <v>2140</v>
      </c>
      <c r="E1669" s="5" t="s">
        <v>77</v>
      </c>
      <c r="F1669" s="5" t="s">
        <v>6426</v>
      </c>
      <c r="G1669" s="5" t="s">
        <v>6427</v>
      </c>
      <c r="H1669" s="5" t="s">
        <v>8024</v>
      </c>
      <c r="I1669" s="5" t="s">
        <v>8025</v>
      </c>
      <c r="J1669" s="5" t="s">
        <v>3038</v>
      </c>
    </row>
    <row r="1670" spans="2:10" ht="15.75" x14ac:dyDescent="0.25">
      <c r="B1670" s="5">
        <v>1950687</v>
      </c>
      <c r="C1670" s="5" t="s">
        <v>1495</v>
      </c>
      <c r="D1670" s="5" t="s">
        <v>32</v>
      </c>
      <c r="E1670" s="5" t="s">
        <v>77</v>
      </c>
      <c r="F1670" s="5" t="s">
        <v>6428</v>
      </c>
      <c r="G1670" s="5" t="s">
        <v>6429</v>
      </c>
      <c r="H1670" s="5" t="s">
        <v>8024</v>
      </c>
      <c r="I1670" s="5" t="s">
        <v>8042</v>
      </c>
      <c r="J1670" s="5" t="s">
        <v>3038</v>
      </c>
    </row>
    <row r="1671" spans="2:10" ht="15.75" x14ac:dyDescent="0.25">
      <c r="B1671" s="5">
        <v>1946620</v>
      </c>
      <c r="C1671" s="5" t="s">
        <v>328</v>
      </c>
      <c r="D1671" s="5" t="s">
        <v>329</v>
      </c>
      <c r="E1671" s="5" t="s">
        <v>77</v>
      </c>
      <c r="F1671" s="5" t="s">
        <v>6430</v>
      </c>
      <c r="G1671" s="5" t="s">
        <v>6431</v>
      </c>
      <c r="H1671" s="5" t="s">
        <v>8051</v>
      </c>
      <c r="I1671" s="5" t="s">
        <v>8030</v>
      </c>
      <c r="J1671" s="5" t="s">
        <v>3039</v>
      </c>
    </row>
    <row r="1672" spans="2:10" ht="15.75" x14ac:dyDescent="0.25">
      <c r="B1672" s="5">
        <v>1930829</v>
      </c>
      <c r="C1672" s="5" t="s">
        <v>1122</v>
      </c>
      <c r="D1672" s="5" t="s">
        <v>1123</v>
      </c>
      <c r="E1672" s="5" t="s">
        <v>77</v>
      </c>
      <c r="F1672" s="5" t="s">
        <v>6432</v>
      </c>
      <c r="G1672" s="5" t="s">
        <v>6433</v>
      </c>
      <c r="H1672" s="5" t="s">
        <v>8024</v>
      </c>
      <c r="I1672" s="5" t="s">
        <v>8047</v>
      </c>
      <c r="J1672" s="5" t="s">
        <v>3038</v>
      </c>
    </row>
    <row r="1673" spans="2:10" ht="15.75" x14ac:dyDescent="0.25">
      <c r="B1673" s="5">
        <v>1909185</v>
      </c>
      <c r="C1673" s="5" t="s">
        <v>1421</v>
      </c>
      <c r="D1673" s="5" t="s">
        <v>1422</v>
      </c>
      <c r="E1673" s="5" t="s">
        <v>77</v>
      </c>
      <c r="F1673" s="5" t="s">
        <v>6434</v>
      </c>
      <c r="G1673" s="5" t="s">
        <v>6435</v>
      </c>
      <c r="H1673" s="5" t="s">
        <v>8027</v>
      </c>
      <c r="I1673" s="5" t="s">
        <v>8025</v>
      </c>
      <c r="J1673" s="5" t="s">
        <v>3039</v>
      </c>
    </row>
    <row r="1674" spans="2:10" ht="15.75" x14ac:dyDescent="0.25">
      <c r="B1674" s="5">
        <v>1945779</v>
      </c>
      <c r="C1674" s="5" t="s">
        <v>1017</v>
      </c>
      <c r="D1674" s="5" t="s">
        <v>1018</v>
      </c>
      <c r="E1674" s="5" t="s">
        <v>77</v>
      </c>
      <c r="F1674" s="5" t="s">
        <v>6436</v>
      </c>
      <c r="G1674" s="5" t="s">
        <v>6437</v>
      </c>
      <c r="H1674" s="5" t="s">
        <v>8024</v>
      </c>
      <c r="I1674" s="5" t="s">
        <v>8025</v>
      </c>
      <c r="J1674" s="5" t="s">
        <v>3039</v>
      </c>
    </row>
    <row r="1675" spans="2:10" ht="15.75" x14ac:dyDescent="0.25">
      <c r="B1675" s="5">
        <v>1911445</v>
      </c>
      <c r="C1675" s="5" t="s">
        <v>1137</v>
      </c>
      <c r="D1675" s="5" t="s">
        <v>131</v>
      </c>
      <c r="E1675" s="5" t="s">
        <v>77</v>
      </c>
      <c r="F1675" s="5" t="s">
        <v>6438</v>
      </c>
      <c r="G1675" s="5" t="s">
        <v>6439</v>
      </c>
      <c r="H1675" s="5" t="s">
        <v>8034</v>
      </c>
      <c r="I1675" s="5" t="s">
        <v>8025</v>
      </c>
      <c r="J1675" s="5" t="s">
        <v>3039</v>
      </c>
    </row>
    <row r="1676" spans="2:10" ht="15.75" x14ac:dyDescent="0.25">
      <c r="B1676" s="5">
        <v>1955337</v>
      </c>
      <c r="C1676" s="5" t="s">
        <v>523</v>
      </c>
      <c r="D1676" s="5" t="s">
        <v>6440</v>
      </c>
      <c r="E1676" s="5" t="s">
        <v>77</v>
      </c>
      <c r="F1676" s="5" t="s">
        <v>6441</v>
      </c>
      <c r="G1676" s="5" t="s">
        <v>6442</v>
      </c>
      <c r="H1676" s="5" t="s">
        <v>8059</v>
      </c>
      <c r="I1676" s="5" t="s">
        <v>8030</v>
      </c>
      <c r="J1676" s="5" t="s">
        <v>3038</v>
      </c>
    </row>
    <row r="1677" spans="2:10" ht="15.75" x14ac:dyDescent="0.25">
      <c r="B1677" s="5">
        <v>1949833</v>
      </c>
      <c r="C1677" s="5" t="s">
        <v>2169</v>
      </c>
      <c r="D1677" s="5" t="s">
        <v>2170</v>
      </c>
      <c r="E1677" s="5" t="s">
        <v>77</v>
      </c>
      <c r="F1677" s="5" t="s">
        <v>6443</v>
      </c>
      <c r="G1677" s="5" t="s">
        <v>6444</v>
      </c>
      <c r="H1677" s="5" t="s">
        <v>8024</v>
      </c>
      <c r="I1677" s="5" t="s">
        <v>8047</v>
      </c>
      <c r="J1677" s="5" t="s">
        <v>3039</v>
      </c>
    </row>
    <row r="1678" spans="2:10" ht="15.75" x14ac:dyDescent="0.25">
      <c r="B1678" s="5">
        <v>1950680</v>
      </c>
      <c r="C1678" s="5" t="s">
        <v>332</v>
      </c>
      <c r="D1678" s="5" t="s">
        <v>333</v>
      </c>
      <c r="E1678" s="5" t="s">
        <v>77</v>
      </c>
      <c r="F1678" s="5" t="s">
        <v>6445</v>
      </c>
      <c r="G1678" s="5" t="s">
        <v>6446</v>
      </c>
      <c r="H1678" s="5" t="s">
        <v>8058</v>
      </c>
      <c r="I1678" s="5" t="s">
        <v>8025</v>
      </c>
      <c r="J1678" s="5" t="s">
        <v>3039</v>
      </c>
    </row>
    <row r="1679" spans="2:10" ht="15.75" x14ac:dyDescent="0.25">
      <c r="B1679" s="5">
        <v>1946152</v>
      </c>
      <c r="C1679" s="5" t="s">
        <v>165</v>
      </c>
      <c r="D1679" s="5" t="s">
        <v>1300</v>
      </c>
      <c r="E1679" s="5" t="s">
        <v>77</v>
      </c>
      <c r="F1679" s="5" t="s">
        <v>6447</v>
      </c>
      <c r="G1679" s="5" t="s">
        <v>6448</v>
      </c>
      <c r="H1679" s="5" t="s">
        <v>8024</v>
      </c>
      <c r="I1679" s="5" t="s">
        <v>8030</v>
      </c>
      <c r="J1679" s="5" t="s">
        <v>3039</v>
      </c>
    </row>
    <row r="1680" spans="2:10" ht="15.75" x14ac:dyDescent="0.25">
      <c r="B1680" s="5">
        <v>1931637</v>
      </c>
      <c r="C1680" s="5" t="s">
        <v>1482</v>
      </c>
      <c r="D1680" s="5" t="s">
        <v>1483</v>
      </c>
      <c r="E1680" s="5" t="s">
        <v>77</v>
      </c>
      <c r="F1680" s="5" t="s">
        <v>6449</v>
      </c>
      <c r="G1680" s="5" t="s">
        <v>6450</v>
      </c>
      <c r="H1680" s="5" t="s">
        <v>8026</v>
      </c>
      <c r="I1680" s="5" t="s">
        <v>8042</v>
      </c>
      <c r="J1680" s="5" t="s">
        <v>3038</v>
      </c>
    </row>
    <row r="1681" spans="2:10" ht="15.75" x14ac:dyDescent="0.25">
      <c r="B1681" s="5">
        <v>1935498</v>
      </c>
      <c r="C1681" s="5" t="s">
        <v>330</v>
      </c>
      <c r="D1681" s="5" t="s">
        <v>86</v>
      </c>
      <c r="E1681" s="5" t="s">
        <v>77</v>
      </c>
      <c r="F1681" s="5" t="s">
        <v>6451</v>
      </c>
      <c r="G1681" s="5" t="s">
        <v>6452</v>
      </c>
      <c r="H1681" s="5" t="s">
        <v>8043</v>
      </c>
      <c r="I1681" s="5" t="s">
        <v>8025</v>
      </c>
      <c r="J1681" s="5" t="s">
        <v>3039</v>
      </c>
    </row>
    <row r="1682" spans="2:10" ht="15.75" x14ac:dyDescent="0.25">
      <c r="B1682" s="5">
        <v>1945878</v>
      </c>
      <c r="C1682" s="5" t="s">
        <v>807</v>
      </c>
      <c r="D1682" s="5" t="s">
        <v>261</v>
      </c>
      <c r="E1682" s="5" t="s">
        <v>77</v>
      </c>
      <c r="F1682" s="5" t="s">
        <v>6453</v>
      </c>
      <c r="G1682" s="5" t="s">
        <v>6454</v>
      </c>
      <c r="H1682" s="5" t="s">
        <v>8045</v>
      </c>
      <c r="I1682" s="5" t="s">
        <v>8042</v>
      </c>
      <c r="J1682" s="5" t="s">
        <v>3038</v>
      </c>
    </row>
    <row r="1683" spans="2:10" ht="15.75" x14ac:dyDescent="0.25">
      <c r="B1683" s="5">
        <v>1959264</v>
      </c>
      <c r="C1683" s="5" t="s">
        <v>161</v>
      </c>
      <c r="D1683" s="5" t="s">
        <v>81</v>
      </c>
      <c r="E1683" s="5" t="s">
        <v>77</v>
      </c>
      <c r="F1683" s="5" t="s">
        <v>6455</v>
      </c>
      <c r="G1683" s="5" t="s">
        <v>6456</v>
      </c>
      <c r="H1683" s="5" t="s">
        <v>8028</v>
      </c>
      <c r="I1683" s="5" t="s">
        <v>8025</v>
      </c>
      <c r="J1683" s="5" t="s">
        <v>3039</v>
      </c>
    </row>
    <row r="1684" spans="2:10" ht="15.75" x14ac:dyDescent="0.25">
      <c r="B1684" s="5">
        <v>1946172</v>
      </c>
      <c r="C1684" s="5" t="s">
        <v>2409</v>
      </c>
      <c r="D1684" s="5" t="s">
        <v>111</v>
      </c>
      <c r="E1684" s="5" t="s">
        <v>77</v>
      </c>
      <c r="F1684" s="5" t="s">
        <v>6457</v>
      </c>
      <c r="G1684" s="5" t="s">
        <v>6458</v>
      </c>
      <c r="H1684" s="5" t="s">
        <v>8027</v>
      </c>
      <c r="I1684" s="5" t="s">
        <v>8025</v>
      </c>
      <c r="J1684" s="5" t="s">
        <v>3038</v>
      </c>
    </row>
    <row r="1685" spans="2:10" ht="15.75" x14ac:dyDescent="0.25">
      <c r="B1685" s="5">
        <v>1951040</v>
      </c>
      <c r="C1685" s="5" t="s">
        <v>972</v>
      </c>
      <c r="D1685" s="5" t="s">
        <v>1849</v>
      </c>
      <c r="E1685" s="5" t="s">
        <v>77</v>
      </c>
      <c r="F1685" s="5" t="s">
        <v>3505</v>
      </c>
      <c r="G1685" s="5" t="s">
        <v>6459</v>
      </c>
      <c r="H1685" s="5" t="s">
        <v>8026</v>
      </c>
      <c r="I1685" s="5" t="s">
        <v>8057</v>
      </c>
      <c r="J1685" s="5" t="s">
        <v>3039</v>
      </c>
    </row>
    <row r="1686" spans="2:10" ht="15.75" x14ac:dyDescent="0.25">
      <c r="B1686" s="5">
        <v>1963468</v>
      </c>
      <c r="C1686" s="5" t="s">
        <v>944</v>
      </c>
      <c r="D1686" s="5" t="s">
        <v>780</v>
      </c>
      <c r="E1686" s="5" t="s">
        <v>77</v>
      </c>
      <c r="F1686" s="5" t="s">
        <v>6460</v>
      </c>
      <c r="G1686" s="5" t="s">
        <v>6461</v>
      </c>
      <c r="H1686" s="5" t="s">
        <v>8032</v>
      </c>
      <c r="I1686" s="5" t="s">
        <v>8037</v>
      </c>
      <c r="J1686" s="5" t="s">
        <v>3038</v>
      </c>
    </row>
    <row r="1687" spans="2:10" ht="15.75" x14ac:dyDescent="0.25">
      <c r="B1687" s="5">
        <v>1952731</v>
      </c>
      <c r="C1687" s="5" t="s">
        <v>1451</v>
      </c>
      <c r="D1687" s="5" t="s">
        <v>824</v>
      </c>
      <c r="E1687" s="5" t="s">
        <v>77</v>
      </c>
      <c r="F1687" s="5" t="s">
        <v>6462</v>
      </c>
      <c r="G1687" s="5" t="s">
        <v>6463</v>
      </c>
      <c r="H1687" s="5" t="s">
        <v>8029</v>
      </c>
      <c r="I1687" s="5" t="s">
        <v>8030</v>
      </c>
      <c r="J1687" s="5" t="s">
        <v>3039</v>
      </c>
    </row>
    <row r="1688" spans="2:10" ht="15.75" x14ac:dyDescent="0.25">
      <c r="B1688" s="5">
        <v>1959092</v>
      </c>
      <c r="C1688" s="5" t="s">
        <v>2216</v>
      </c>
      <c r="D1688" s="5" t="s">
        <v>2217</v>
      </c>
      <c r="E1688" s="5" t="s">
        <v>77</v>
      </c>
      <c r="F1688" s="5" t="s">
        <v>6464</v>
      </c>
      <c r="G1688" s="5" t="s">
        <v>6465</v>
      </c>
      <c r="H1688" s="5" t="s">
        <v>8045</v>
      </c>
      <c r="I1688" s="5" t="s">
        <v>8025</v>
      </c>
      <c r="J1688" s="5" t="s">
        <v>3038</v>
      </c>
    </row>
    <row r="1689" spans="2:10" ht="15.75" x14ac:dyDescent="0.25">
      <c r="B1689" s="5">
        <v>1941208</v>
      </c>
      <c r="C1689" s="5" t="s">
        <v>1872</v>
      </c>
      <c r="D1689" s="5" t="s">
        <v>1873</v>
      </c>
      <c r="E1689" s="5" t="s">
        <v>77</v>
      </c>
      <c r="F1689" s="5" t="s">
        <v>6466</v>
      </c>
      <c r="G1689" s="5" t="s">
        <v>6467</v>
      </c>
      <c r="H1689" s="5" t="s">
        <v>8038</v>
      </c>
      <c r="I1689" s="5" t="s">
        <v>8042</v>
      </c>
      <c r="J1689" s="5" t="s">
        <v>3038</v>
      </c>
    </row>
    <row r="1690" spans="2:10" ht="15.75" x14ac:dyDescent="0.25">
      <c r="B1690" s="5">
        <v>1922521</v>
      </c>
      <c r="C1690" s="5" t="s">
        <v>1348</v>
      </c>
      <c r="D1690" s="5" t="s">
        <v>1989</v>
      </c>
      <c r="E1690" s="5" t="s">
        <v>77</v>
      </c>
      <c r="F1690" s="5" t="s">
        <v>6468</v>
      </c>
      <c r="G1690" s="5" t="s">
        <v>6469</v>
      </c>
      <c r="H1690" s="5" t="s">
        <v>8029</v>
      </c>
      <c r="I1690" s="5" t="s">
        <v>8025</v>
      </c>
      <c r="J1690" s="5" t="s">
        <v>3038</v>
      </c>
    </row>
    <row r="1691" spans="2:10" ht="15.75" x14ac:dyDescent="0.25">
      <c r="B1691" s="5">
        <v>1931551</v>
      </c>
      <c r="C1691" s="5" t="s">
        <v>978</v>
      </c>
      <c r="D1691" s="5" t="s">
        <v>2983</v>
      </c>
      <c r="E1691" s="5" t="s">
        <v>77</v>
      </c>
      <c r="F1691" s="5" t="s">
        <v>6470</v>
      </c>
      <c r="G1691" s="5" t="s">
        <v>6471</v>
      </c>
      <c r="H1691" s="5" t="s">
        <v>8036</v>
      </c>
      <c r="I1691" s="5" t="s">
        <v>8025</v>
      </c>
      <c r="J1691" s="5" t="s">
        <v>3038</v>
      </c>
    </row>
    <row r="1692" spans="2:10" ht="15.75" x14ac:dyDescent="0.25">
      <c r="B1692" s="5">
        <v>1775959</v>
      </c>
      <c r="C1692" s="5" t="s">
        <v>571</v>
      </c>
      <c r="D1692" s="5" t="s">
        <v>572</v>
      </c>
      <c r="E1692" s="5" t="s">
        <v>77</v>
      </c>
      <c r="F1692" s="5" t="s">
        <v>6472</v>
      </c>
      <c r="G1692" s="5" t="s">
        <v>6473</v>
      </c>
      <c r="H1692" s="5" t="s">
        <v>8036</v>
      </c>
      <c r="I1692" s="5" t="s">
        <v>8025</v>
      </c>
      <c r="J1692" s="5" t="s">
        <v>3039</v>
      </c>
    </row>
    <row r="1693" spans="2:10" ht="15.75" x14ac:dyDescent="0.25">
      <c r="B1693" s="5">
        <v>1953977</v>
      </c>
      <c r="C1693" s="5" t="s">
        <v>1522</v>
      </c>
      <c r="D1693" s="5" t="s">
        <v>1523</v>
      </c>
      <c r="E1693" s="5" t="s">
        <v>77</v>
      </c>
      <c r="F1693" s="5" t="s">
        <v>6474</v>
      </c>
      <c r="G1693" s="5" t="s">
        <v>6475</v>
      </c>
      <c r="H1693" s="5" t="s">
        <v>8028</v>
      </c>
      <c r="I1693" s="5" t="s">
        <v>8030</v>
      </c>
      <c r="J1693" s="5" t="s">
        <v>3039</v>
      </c>
    </row>
    <row r="1694" spans="2:10" ht="15.75" x14ac:dyDescent="0.25">
      <c r="B1694" s="5">
        <v>1936321</v>
      </c>
      <c r="C1694" s="5" t="s">
        <v>523</v>
      </c>
      <c r="D1694" s="5" t="s">
        <v>2984</v>
      </c>
      <c r="E1694" s="5" t="s">
        <v>77</v>
      </c>
      <c r="F1694" s="5" t="s">
        <v>6476</v>
      </c>
      <c r="G1694" s="5" t="s">
        <v>6477</v>
      </c>
      <c r="H1694" s="5" t="s">
        <v>8038</v>
      </c>
      <c r="I1694" s="5" t="s">
        <v>8025</v>
      </c>
      <c r="J1694" s="5" t="s">
        <v>3038</v>
      </c>
    </row>
    <row r="1695" spans="2:10" ht="15.75" x14ac:dyDescent="0.25">
      <c r="B1695" s="5">
        <v>1944515</v>
      </c>
      <c r="C1695" s="5" t="s">
        <v>785</v>
      </c>
      <c r="D1695" s="5" t="s">
        <v>786</v>
      </c>
      <c r="E1695" s="5" t="s">
        <v>77</v>
      </c>
      <c r="F1695" s="5" t="s">
        <v>6478</v>
      </c>
      <c r="G1695" s="5" t="s">
        <v>6479</v>
      </c>
      <c r="H1695" s="5" t="s">
        <v>8035</v>
      </c>
      <c r="I1695" s="5" t="s">
        <v>8025</v>
      </c>
      <c r="J1695" s="5" t="s">
        <v>3039</v>
      </c>
    </row>
    <row r="1696" spans="2:10" ht="15.75" x14ac:dyDescent="0.25">
      <c r="B1696" s="5">
        <v>1958709</v>
      </c>
      <c r="C1696" s="5" t="s">
        <v>6480</v>
      </c>
      <c r="D1696" s="5" t="s">
        <v>483</v>
      </c>
      <c r="E1696" s="5" t="s">
        <v>77</v>
      </c>
      <c r="F1696" s="5" t="s">
        <v>6481</v>
      </c>
      <c r="G1696" s="5" t="s">
        <v>6482</v>
      </c>
      <c r="H1696" s="5" t="s">
        <v>8027</v>
      </c>
      <c r="I1696" s="5" t="s">
        <v>8033</v>
      </c>
      <c r="J1696" s="5" t="s">
        <v>3038</v>
      </c>
    </row>
    <row r="1697" spans="2:10" ht="15.75" x14ac:dyDescent="0.25">
      <c r="B1697" s="5">
        <v>1917058</v>
      </c>
      <c r="C1697" s="5" t="s">
        <v>2569</v>
      </c>
      <c r="D1697" s="5" t="s">
        <v>175</v>
      </c>
      <c r="E1697" s="5" t="s">
        <v>77</v>
      </c>
      <c r="F1697" s="5" t="s">
        <v>6483</v>
      </c>
      <c r="G1697" s="5" t="s">
        <v>6484</v>
      </c>
      <c r="H1697" s="5" t="s">
        <v>8029</v>
      </c>
      <c r="I1697" s="5" t="s">
        <v>8025</v>
      </c>
      <c r="J1697" s="5" t="s">
        <v>3039</v>
      </c>
    </row>
    <row r="1698" spans="2:10" ht="15.75" x14ac:dyDescent="0.25">
      <c r="B1698" s="5">
        <v>1946723</v>
      </c>
      <c r="C1698" s="5" t="s">
        <v>216</v>
      </c>
      <c r="D1698" s="5" t="s">
        <v>217</v>
      </c>
      <c r="E1698" s="5" t="s">
        <v>77</v>
      </c>
      <c r="F1698" s="5" t="s">
        <v>6485</v>
      </c>
      <c r="G1698" s="5" t="s">
        <v>6486</v>
      </c>
      <c r="H1698" s="5" t="s">
        <v>8058</v>
      </c>
      <c r="I1698" s="5" t="s">
        <v>8030</v>
      </c>
      <c r="J1698" s="5" t="s">
        <v>3039</v>
      </c>
    </row>
    <row r="1699" spans="2:10" ht="15.75" x14ac:dyDescent="0.25">
      <c r="B1699" s="5">
        <v>1952864</v>
      </c>
      <c r="C1699" s="5" t="s">
        <v>761</v>
      </c>
      <c r="D1699" s="5" t="s">
        <v>54</v>
      </c>
      <c r="E1699" s="5" t="s">
        <v>77</v>
      </c>
      <c r="F1699" s="5" t="s">
        <v>6487</v>
      </c>
      <c r="G1699" s="5" t="s">
        <v>6488</v>
      </c>
      <c r="H1699" s="5" t="s">
        <v>8028</v>
      </c>
      <c r="I1699" s="5" t="s">
        <v>8040</v>
      </c>
      <c r="J1699" s="5" t="s">
        <v>3038</v>
      </c>
    </row>
    <row r="1700" spans="2:10" ht="15.75" x14ac:dyDescent="0.25">
      <c r="B1700" s="5">
        <v>1960216</v>
      </c>
      <c r="C1700" s="5" t="s">
        <v>914</v>
      </c>
      <c r="D1700" s="5" t="s">
        <v>1018</v>
      </c>
      <c r="E1700" s="5" t="s">
        <v>77</v>
      </c>
      <c r="F1700" s="5" t="s">
        <v>6489</v>
      </c>
      <c r="G1700" s="5" t="s">
        <v>6490</v>
      </c>
      <c r="H1700" s="5" t="s">
        <v>8034</v>
      </c>
      <c r="I1700" s="5" t="s">
        <v>8030</v>
      </c>
      <c r="J1700" s="5" t="s">
        <v>3038</v>
      </c>
    </row>
    <row r="1701" spans="2:10" ht="15.75" x14ac:dyDescent="0.25">
      <c r="B1701" s="5">
        <v>1927387</v>
      </c>
      <c r="C1701" s="5" t="s">
        <v>822</v>
      </c>
      <c r="D1701" s="5" t="s">
        <v>131</v>
      </c>
      <c r="E1701" s="5" t="s">
        <v>77</v>
      </c>
      <c r="F1701" s="5" t="s">
        <v>6491</v>
      </c>
      <c r="G1701" s="5" t="s">
        <v>6492</v>
      </c>
      <c r="H1701" s="5" t="s">
        <v>8024</v>
      </c>
      <c r="I1701" s="5" t="s">
        <v>8030</v>
      </c>
      <c r="J1701" s="5" t="s">
        <v>3038</v>
      </c>
    </row>
    <row r="1702" spans="2:10" ht="15.75" x14ac:dyDescent="0.25">
      <c r="B1702" s="5">
        <v>1952163</v>
      </c>
      <c r="C1702" s="5" t="s">
        <v>1838</v>
      </c>
      <c r="D1702" s="5" t="s">
        <v>1839</v>
      </c>
      <c r="E1702" s="5" t="s">
        <v>77</v>
      </c>
      <c r="F1702" s="5" t="s">
        <v>6493</v>
      </c>
      <c r="G1702" s="5" t="s">
        <v>6494</v>
      </c>
      <c r="H1702" s="5" t="s">
        <v>8028</v>
      </c>
      <c r="I1702" s="5" t="s">
        <v>8030</v>
      </c>
      <c r="J1702" s="5" t="s">
        <v>3038</v>
      </c>
    </row>
    <row r="1703" spans="2:10" ht="15.75" x14ac:dyDescent="0.25">
      <c r="B1703" s="5">
        <v>1950429</v>
      </c>
      <c r="C1703" s="5" t="s">
        <v>176</v>
      </c>
      <c r="D1703" s="5" t="s">
        <v>177</v>
      </c>
      <c r="E1703" s="5" t="s">
        <v>77</v>
      </c>
      <c r="F1703" s="5" t="s">
        <v>6495</v>
      </c>
      <c r="G1703" s="5" t="s">
        <v>6496</v>
      </c>
      <c r="H1703" s="5" t="s">
        <v>8032</v>
      </c>
      <c r="I1703" s="5" t="s">
        <v>8030</v>
      </c>
      <c r="J1703" s="5" t="s">
        <v>3039</v>
      </c>
    </row>
    <row r="1704" spans="2:10" ht="15.75" x14ac:dyDescent="0.25">
      <c r="B1704" s="5">
        <v>1951770</v>
      </c>
      <c r="C1704" s="5" t="s">
        <v>946</v>
      </c>
      <c r="D1704" s="5" t="s">
        <v>1389</v>
      </c>
      <c r="E1704" s="5" t="s">
        <v>77</v>
      </c>
      <c r="F1704" s="5" t="s">
        <v>6497</v>
      </c>
      <c r="G1704" s="5" t="s">
        <v>6498</v>
      </c>
      <c r="H1704" s="5" t="s">
        <v>8059</v>
      </c>
      <c r="I1704" s="5" t="s">
        <v>8025</v>
      </c>
      <c r="J1704" s="5" t="s">
        <v>3038</v>
      </c>
    </row>
    <row r="1705" spans="2:10" ht="15.75" x14ac:dyDescent="0.25">
      <c r="B1705" s="5">
        <v>1960003</v>
      </c>
      <c r="C1705" s="5" t="s">
        <v>1137</v>
      </c>
      <c r="D1705" s="5" t="s">
        <v>2598</v>
      </c>
      <c r="E1705" s="5" t="s">
        <v>77</v>
      </c>
      <c r="F1705" s="5" t="s">
        <v>6499</v>
      </c>
      <c r="G1705" s="5" t="s">
        <v>6500</v>
      </c>
      <c r="H1705" s="5" t="s">
        <v>8051</v>
      </c>
      <c r="I1705" s="5" t="s">
        <v>8025</v>
      </c>
      <c r="J1705" s="5" t="s">
        <v>3039</v>
      </c>
    </row>
    <row r="1706" spans="2:10" ht="15.75" x14ac:dyDescent="0.25">
      <c r="B1706" s="5">
        <v>1955402</v>
      </c>
      <c r="C1706" s="5" t="s">
        <v>736</v>
      </c>
      <c r="D1706" s="5" t="s">
        <v>737</v>
      </c>
      <c r="E1706" s="5" t="s">
        <v>77</v>
      </c>
      <c r="F1706" s="5" t="s">
        <v>6501</v>
      </c>
      <c r="G1706" s="5" t="s">
        <v>6502</v>
      </c>
      <c r="H1706" s="5" t="s">
        <v>8059</v>
      </c>
      <c r="I1706" s="5" t="s">
        <v>8025</v>
      </c>
      <c r="J1706" s="5" t="s">
        <v>3038</v>
      </c>
    </row>
    <row r="1707" spans="2:10" ht="15.75" x14ac:dyDescent="0.25">
      <c r="B1707" s="5">
        <v>1931201</v>
      </c>
      <c r="C1707" s="5" t="s">
        <v>232</v>
      </c>
      <c r="D1707" s="5" t="s">
        <v>2426</v>
      </c>
      <c r="E1707" s="5" t="s">
        <v>77</v>
      </c>
      <c r="F1707" s="5" t="s">
        <v>6503</v>
      </c>
      <c r="G1707" s="5" t="s">
        <v>6504</v>
      </c>
      <c r="H1707" s="5" t="s">
        <v>8041</v>
      </c>
      <c r="I1707" s="5" t="s">
        <v>8025</v>
      </c>
      <c r="J1707" s="5" t="s">
        <v>3039</v>
      </c>
    </row>
    <row r="1708" spans="2:10" ht="15.75" x14ac:dyDescent="0.25">
      <c r="B1708" s="5">
        <v>1922115</v>
      </c>
      <c r="C1708" s="5" t="s">
        <v>706</v>
      </c>
      <c r="D1708" s="5" t="s">
        <v>1389</v>
      </c>
      <c r="E1708" s="5" t="s">
        <v>77</v>
      </c>
      <c r="F1708" s="5" t="s">
        <v>6505</v>
      </c>
      <c r="G1708" s="5" t="s">
        <v>6506</v>
      </c>
      <c r="H1708" s="5" t="s">
        <v>8035</v>
      </c>
      <c r="I1708" s="5" t="s">
        <v>8030</v>
      </c>
      <c r="J1708" s="5" t="s">
        <v>3039</v>
      </c>
    </row>
    <row r="1709" spans="2:10" ht="15.75" x14ac:dyDescent="0.25">
      <c r="B1709" s="5">
        <v>1958285</v>
      </c>
      <c r="C1709" s="5" t="s">
        <v>1025</v>
      </c>
      <c r="D1709" s="5" t="s">
        <v>1026</v>
      </c>
      <c r="E1709" s="5" t="s">
        <v>77</v>
      </c>
      <c r="F1709" s="5" t="s">
        <v>6507</v>
      </c>
      <c r="G1709" s="5" t="s">
        <v>6508</v>
      </c>
      <c r="H1709" s="5" t="s">
        <v>8026</v>
      </c>
      <c r="I1709" s="5" t="s">
        <v>8037</v>
      </c>
      <c r="J1709" s="5" t="s">
        <v>3039</v>
      </c>
    </row>
    <row r="1710" spans="2:10" ht="15.75" x14ac:dyDescent="0.25">
      <c r="B1710" s="5">
        <v>1918024</v>
      </c>
      <c r="C1710" s="5" t="s">
        <v>2557</v>
      </c>
      <c r="D1710" s="5" t="s">
        <v>2558</v>
      </c>
      <c r="E1710" s="5" t="s">
        <v>77</v>
      </c>
      <c r="F1710" s="5" t="s">
        <v>6509</v>
      </c>
      <c r="G1710" s="5" t="s">
        <v>6510</v>
      </c>
      <c r="H1710" s="5" t="s">
        <v>8029</v>
      </c>
      <c r="I1710" s="5" t="s">
        <v>8030</v>
      </c>
      <c r="J1710" s="5" t="s">
        <v>3038</v>
      </c>
    </row>
    <row r="1711" spans="2:10" ht="15.75" x14ac:dyDescent="0.25">
      <c r="B1711" s="5">
        <v>1961808</v>
      </c>
      <c r="C1711" s="5" t="s">
        <v>285</v>
      </c>
      <c r="D1711" s="5" t="s">
        <v>62</v>
      </c>
      <c r="E1711" s="5" t="s">
        <v>77</v>
      </c>
      <c r="F1711" s="5" t="s">
        <v>6511</v>
      </c>
      <c r="G1711" s="5" t="s">
        <v>6512</v>
      </c>
      <c r="H1711" s="5" t="s">
        <v>8026</v>
      </c>
      <c r="I1711" s="5" t="s">
        <v>8050</v>
      </c>
      <c r="J1711" s="5" t="s">
        <v>3038</v>
      </c>
    </row>
    <row r="1712" spans="2:10" ht="15.75" x14ac:dyDescent="0.25">
      <c r="B1712" s="5">
        <v>1947316</v>
      </c>
      <c r="C1712" s="5" t="s">
        <v>252</v>
      </c>
      <c r="D1712" s="5" t="s">
        <v>1924</v>
      </c>
      <c r="E1712" s="5" t="s">
        <v>77</v>
      </c>
      <c r="F1712" s="5" t="s">
        <v>6513</v>
      </c>
      <c r="G1712" s="5" t="s">
        <v>6514</v>
      </c>
      <c r="H1712" s="5" t="s">
        <v>8038</v>
      </c>
      <c r="I1712" s="5" t="s">
        <v>8030</v>
      </c>
      <c r="J1712" s="5" t="s">
        <v>3038</v>
      </c>
    </row>
    <row r="1713" spans="2:10" ht="15.75" x14ac:dyDescent="0.25">
      <c r="B1713" s="5">
        <v>1951861</v>
      </c>
      <c r="C1713" s="5" t="s">
        <v>2149</v>
      </c>
      <c r="D1713" s="5" t="s">
        <v>2150</v>
      </c>
      <c r="E1713" s="5" t="s">
        <v>77</v>
      </c>
      <c r="F1713" s="5" t="s">
        <v>6515</v>
      </c>
      <c r="G1713" s="5" t="s">
        <v>6516</v>
      </c>
      <c r="H1713" s="5" t="s">
        <v>8026</v>
      </c>
      <c r="I1713" s="5" t="s">
        <v>8042</v>
      </c>
      <c r="J1713" s="5" t="s">
        <v>3038</v>
      </c>
    </row>
    <row r="1714" spans="2:10" ht="15.75" x14ac:dyDescent="0.25">
      <c r="B1714" s="5">
        <v>1947887</v>
      </c>
      <c r="C1714" s="5" t="s">
        <v>338</v>
      </c>
      <c r="D1714" s="5" t="s">
        <v>1807</v>
      </c>
      <c r="E1714" s="5" t="s">
        <v>77</v>
      </c>
      <c r="F1714" s="5" t="s">
        <v>6517</v>
      </c>
      <c r="G1714" s="5" t="s">
        <v>6518</v>
      </c>
      <c r="H1714" s="5" t="s">
        <v>8028</v>
      </c>
      <c r="I1714" s="5" t="s">
        <v>8033</v>
      </c>
      <c r="J1714" s="5" t="s">
        <v>3038</v>
      </c>
    </row>
    <row r="1715" spans="2:10" ht="15.75" x14ac:dyDescent="0.25">
      <c r="B1715" s="5">
        <v>1954770</v>
      </c>
      <c r="C1715" s="5" t="s">
        <v>1855</v>
      </c>
      <c r="D1715" s="5" t="s">
        <v>207</v>
      </c>
      <c r="E1715" s="5" t="s">
        <v>77</v>
      </c>
      <c r="F1715" s="5" t="s">
        <v>6519</v>
      </c>
      <c r="G1715" s="5" t="s">
        <v>6520</v>
      </c>
      <c r="H1715" s="5" t="s">
        <v>8028</v>
      </c>
      <c r="I1715" s="5" t="s">
        <v>8040</v>
      </c>
      <c r="J1715" s="5" t="s">
        <v>3039</v>
      </c>
    </row>
    <row r="1716" spans="2:10" ht="15.75" x14ac:dyDescent="0.25">
      <c r="B1716" s="5">
        <v>1954436</v>
      </c>
      <c r="C1716" s="5" t="s">
        <v>1395</v>
      </c>
      <c r="D1716" s="5" t="s">
        <v>1396</v>
      </c>
      <c r="E1716" s="5" t="s">
        <v>77</v>
      </c>
      <c r="F1716" s="5" t="s">
        <v>6521</v>
      </c>
      <c r="G1716" s="5" t="s">
        <v>6522</v>
      </c>
      <c r="H1716" s="5" t="s">
        <v>8041</v>
      </c>
      <c r="I1716" s="5" t="s">
        <v>8042</v>
      </c>
      <c r="J1716" s="5" t="s">
        <v>3038</v>
      </c>
    </row>
    <row r="1717" spans="2:10" ht="15.75" x14ac:dyDescent="0.25">
      <c r="B1717" s="5">
        <v>1817378</v>
      </c>
      <c r="C1717" s="5" t="s">
        <v>90</v>
      </c>
      <c r="D1717" s="5" t="s">
        <v>91</v>
      </c>
      <c r="E1717" s="5" t="s">
        <v>77</v>
      </c>
      <c r="F1717" s="5" t="s">
        <v>6523</v>
      </c>
      <c r="G1717" s="5" t="s">
        <v>6524</v>
      </c>
      <c r="H1717" s="5" t="s">
        <v>8026</v>
      </c>
      <c r="I1717" s="5" t="s">
        <v>8025</v>
      </c>
      <c r="J1717" s="5" t="s">
        <v>3038</v>
      </c>
    </row>
    <row r="1718" spans="2:10" ht="15.75" x14ac:dyDescent="0.25">
      <c r="B1718" s="5">
        <v>1960759</v>
      </c>
      <c r="C1718" s="5" t="s">
        <v>523</v>
      </c>
      <c r="D1718" s="5" t="s">
        <v>2801</v>
      </c>
      <c r="E1718" s="5" t="s">
        <v>77</v>
      </c>
      <c r="F1718" s="5" t="s">
        <v>6525</v>
      </c>
      <c r="G1718" s="5" t="s">
        <v>6526</v>
      </c>
      <c r="H1718" s="5" t="s">
        <v>8034</v>
      </c>
      <c r="I1718" s="5" t="s">
        <v>8050</v>
      </c>
      <c r="J1718" s="5" t="s">
        <v>3039</v>
      </c>
    </row>
    <row r="1719" spans="2:10" ht="15.75" x14ac:dyDescent="0.25">
      <c r="B1719" s="5">
        <v>1941308</v>
      </c>
      <c r="C1719" s="5" t="s">
        <v>1041</v>
      </c>
      <c r="D1719" s="5" t="s">
        <v>524</v>
      </c>
      <c r="E1719" s="5" t="s">
        <v>77</v>
      </c>
      <c r="F1719" s="5" t="s">
        <v>6527</v>
      </c>
      <c r="G1719" s="5" t="s">
        <v>6528</v>
      </c>
      <c r="H1719" s="5" t="s">
        <v>8024</v>
      </c>
      <c r="I1719" s="5" t="s">
        <v>8037</v>
      </c>
      <c r="J1719" s="5" t="s">
        <v>3038</v>
      </c>
    </row>
    <row r="1720" spans="2:10" ht="15.75" x14ac:dyDescent="0.25">
      <c r="B1720" s="5">
        <v>1936682</v>
      </c>
      <c r="C1720" s="5" t="s">
        <v>536</v>
      </c>
      <c r="D1720" s="5" t="s">
        <v>3015</v>
      </c>
      <c r="E1720" s="5" t="s">
        <v>77</v>
      </c>
      <c r="F1720" s="5" t="s">
        <v>6529</v>
      </c>
      <c r="G1720" s="5" t="s">
        <v>6530</v>
      </c>
      <c r="H1720" s="5" t="s">
        <v>8024</v>
      </c>
      <c r="I1720" s="5" t="s">
        <v>8025</v>
      </c>
      <c r="J1720" s="5" t="s">
        <v>3038</v>
      </c>
    </row>
    <row r="1721" spans="2:10" ht="15.75" x14ac:dyDescent="0.25">
      <c r="B1721" s="5">
        <v>1944164</v>
      </c>
      <c r="C1721" s="5" t="s">
        <v>120</v>
      </c>
      <c r="D1721" s="5" t="s">
        <v>255</v>
      </c>
      <c r="E1721" s="5" t="s">
        <v>77</v>
      </c>
      <c r="F1721" s="5" t="s">
        <v>6531</v>
      </c>
      <c r="G1721" s="5" t="s">
        <v>6532</v>
      </c>
      <c r="H1721" s="5" t="s">
        <v>8054</v>
      </c>
      <c r="I1721" s="5" t="s">
        <v>8025</v>
      </c>
      <c r="J1721" s="5" t="s">
        <v>3039</v>
      </c>
    </row>
    <row r="1722" spans="2:10" ht="15.75" x14ac:dyDescent="0.25">
      <c r="B1722" s="5">
        <v>1955881</v>
      </c>
      <c r="C1722" s="5" t="s">
        <v>561</v>
      </c>
      <c r="D1722" s="5" t="s">
        <v>531</v>
      </c>
      <c r="E1722" s="5" t="s">
        <v>77</v>
      </c>
      <c r="F1722" s="5" t="s">
        <v>6533</v>
      </c>
      <c r="G1722" s="5" t="s">
        <v>6534</v>
      </c>
      <c r="H1722" s="5" t="s">
        <v>8035</v>
      </c>
      <c r="I1722" s="5" t="s">
        <v>8025</v>
      </c>
      <c r="J1722" s="5" t="s">
        <v>3038</v>
      </c>
    </row>
    <row r="1723" spans="2:10" ht="15.75" x14ac:dyDescent="0.25">
      <c r="B1723" s="5">
        <v>1953938</v>
      </c>
      <c r="C1723" s="5" t="s">
        <v>47</v>
      </c>
      <c r="D1723" s="5" t="s">
        <v>2323</v>
      </c>
      <c r="E1723" s="5" t="s">
        <v>77</v>
      </c>
      <c r="F1723" s="5" t="s">
        <v>6535</v>
      </c>
      <c r="G1723" s="5" t="s">
        <v>6536</v>
      </c>
      <c r="H1723" s="5" t="s">
        <v>8028</v>
      </c>
      <c r="I1723" s="5" t="s">
        <v>8030</v>
      </c>
      <c r="J1723" s="5" t="s">
        <v>3039</v>
      </c>
    </row>
    <row r="1724" spans="2:10" ht="15.75" x14ac:dyDescent="0.25">
      <c r="B1724" s="5">
        <v>1954420</v>
      </c>
      <c r="C1724" s="5" t="s">
        <v>29</v>
      </c>
      <c r="D1724" s="5" t="s">
        <v>905</v>
      </c>
      <c r="E1724" s="5" t="s">
        <v>77</v>
      </c>
      <c r="F1724" s="5" t="s">
        <v>6537</v>
      </c>
      <c r="G1724" s="5" t="s">
        <v>6538</v>
      </c>
      <c r="H1724" s="5" t="s">
        <v>8024</v>
      </c>
      <c r="I1724" s="5" t="s">
        <v>8025</v>
      </c>
      <c r="J1724" s="5" t="s">
        <v>3039</v>
      </c>
    </row>
    <row r="1725" spans="2:10" ht="15.75" x14ac:dyDescent="0.25">
      <c r="B1725" s="5">
        <v>1949847</v>
      </c>
      <c r="C1725" s="5" t="s">
        <v>197</v>
      </c>
      <c r="D1725" s="5" t="s">
        <v>1117</v>
      </c>
      <c r="E1725" s="5" t="s">
        <v>77</v>
      </c>
      <c r="F1725" s="5" t="s">
        <v>6539</v>
      </c>
      <c r="G1725" s="5" t="s">
        <v>6540</v>
      </c>
      <c r="H1725" s="5" t="s">
        <v>8028</v>
      </c>
      <c r="I1725" s="5" t="s">
        <v>8033</v>
      </c>
      <c r="J1725" s="5" t="s">
        <v>3038</v>
      </c>
    </row>
    <row r="1726" spans="2:10" ht="15.75" x14ac:dyDescent="0.25">
      <c r="B1726" s="5">
        <v>1961228</v>
      </c>
      <c r="C1726" s="5" t="s">
        <v>536</v>
      </c>
      <c r="D1726" s="5" t="s">
        <v>391</v>
      </c>
      <c r="E1726" s="5" t="s">
        <v>77</v>
      </c>
      <c r="F1726" s="5" t="s">
        <v>6541</v>
      </c>
      <c r="G1726" s="5" t="s">
        <v>6542</v>
      </c>
      <c r="H1726" s="5" t="s">
        <v>8052</v>
      </c>
      <c r="I1726" s="5" t="s">
        <v>8047</v>
      </c>
      <c r="J1726" s="5" t="s">
        <v>3038</v>
      </c>
    </row>
    <row r="1727" spans="2:10" ht="15.75" x14ac:dyDescent="0.25">
      <c r="B1727" s="5">
        <v>1861631</v>
      </c>
      <c r="C1727" s="5" t="s">
        <v>633</v>
      </c>
      <c r="D1727" s="5" t="s">
        <v>806</v>
      </c>
      <c r="E1727" s="5" t="s">
        <v>77</v>
      </c>
      <c r="F1727" s="5" t="s">
        <v>6543</v>
      </c>
      <c r="G1727" s="5" t="s">
        <v>6544</v>
      </c>
      <c r="H1727" s="5" t="s">
        <v>8028</v>
      </c>
      <c r="I1727" s="5" t="s">
        <v>8030</v>
      </c>
      <c r="J1727" s="5" t="s">
        <v>3038</v>
      </c>
    </row>
    <row r="1728" spans="2:10" ht="15.75" x14ac:dyDescent="0.25">
      <c r="B1728" s="5">
        <v>1954444</v>
      </c>
      <c r="C1728" s="5" t="s">
        <v>2082</v>
      </c>
      <c r="D1728" s="5" t="s">
        <v>885</v>
      </c>
      <c r="E1728" s="5" t="s">
        <v>77</v>
      </c>
      <c r="F1728" s="5" t="s">
        <v>6545</v>
      </c>
      <c r="G1728" s="5" t="s">
        <v>6546</v>
      </c>
      <c r="H1728" s="5" t="s">
        <v>8046</v>
      </c>
      <c r="I1728" s="5" t="s">
        <v>8030</v>
      </c>
      <c r="J1728" s="5" t="s">
        <v>3039</v>
      </c>
    </row>
    <row r="1729" spans="2:10" ht="15.75" x14ac:dyDescent="0.25">
      <c r="B1729" s="5">
        <v>1955660</v>
      </c>
      <c r="C1729" s="5" t="s">
        <v>1478</v>
      </c>
      <c r="D1729" s="5" t="s">
        <v>1479</v>
      </c>
      <c r="E1729" s="5" t="s">
        <v>77</v>
      </c>
      <c r="F1729" s="5" t="s">
        <v>6547</v>
      </c>
      <c r="G1729" s="5" t="s">
        <v>6548</v>
      </c>
      <c r="H1729" s="5" t="s">
        <v>8041</v>
      </c>
      <c r="I1729" s="5" t="s">
        <v>8030</v>
      </c>
      <c r="J1729" s="5" t="s">
        <v>3039</v>
      </c>
    </row>
    <row r="1730" spans="2:10" ht="15.75" x14ac:dyDescent="0.25">
      <c r="B1730" s="5">
        <v>1943618</v>
      </c>
      <c r="C1730" s="5" t="s">
        <v>242</v>
      </c>
      <c r="D1730" s="5" t="s">
        <v>1299</v>
      </c>
      <c r="E1730" s="5" t="s">
        <v>77</v>
      </c>
      <c r="F1730" s="5" t="s">
        <v>6549</v>
      </c>
      <c r="G1730" s="5" t="s">
        <v>6550</v>
      </c>
      <c r="H1730" s="5" t="s">
        <v>8032</v>
      </c>
      <c r="I1730" s="5" t="s">
        <v>8030</v>
      </c>
      <c r="J1730" s="5" t="s">
        <v>3039</v>
      </c>
    </row>
    <row r="1731" spans="2:10" ht="15.75" x14ac:dyDescent="0.25">
      <c r="B1731" s="5">
        <v>1962978</v>
      </c>
      <c r="C1731" s="5" t="s">
        <v>552</v>
      </c>
      <c r="D1731" s="5" t="s">
        <v>550</v>
      </c>
      <c r="E1731" s="5" t="s">
        <v>77</v>
      </c>
      <c r="F1731" s="5" t="s">
        <v>6551</v>
      </c>
      <c r="G1731" s="5" t="s">
        <v>6552</v>
      </c>
      <c r="H1731" s="5" t="s">
        <v>8036</v>
      </c>
      <c r="I1731" s="5" t="s">
        <v>8030</v>
      </c>
      <c r="J1731" s="5" t="s">
        <v>3038</v>
      </c>
    </row>
    <row r="1732" spans="2:10" ht="15.75" x14ac:dyDescent="0.25">
      <c r="B1732" s="5">
        <v>1934076</v>
      </c>
      <c r="C1732" s="5" t="s">
        <v>424</v>
      </c>
      <c r="D1732" s="5" t="s">
        <v>1959</v>
      </c>
      <c r="E1732" s="5" t="s">
        <v>77</v>
      </c>
      <c r="F1732" s="5" t="s">
        <v>6553</v>
      </c>
      <c r="G1732" s="5" t="s">
        <v>6554</v>
      </c>
      <c r="H1732" s="5" t="s">
        <v>8062</v>
      </c>
      <c r="I1732" s="5" t="s">
        <v>8039</v>
      </c>
      <c r="J1732" s="5" t="s">
        <v>3039</v>
      </c>
    </row>
    <row r="1733" spans="2:10" ht="15.75" x14ac:dyDescent="0.25">
      <c r="B1733" s="5">
        <v>1936704</v>
      </c>
      <c r="C1733" s="5" t="s">
        <v>1039</v>
      </c>
      <c r="D1733" s="5" t="s">
        <v>1040</v>
      </c>
      <c r="E1733" s="5" t="s">
        <v>77</v>
      </c>
      <c r="F1733" s="5" t="s">
        <v>6555</v>
      </c>
      <c r="G1733" s="5" t="s">
        <v>6556</v>
      </c>
      <c r="H1733" s="5" t="s">
        <v>8024</v>
      </c>
      <c r="I1733" s="5" t="s">
        <v>8025</v>
      </c>
      <c r="J1733" s="5" t="s">
        <v>3038</v>
      </c>
    </row>
    <row r="1734" spans="2:10" ht="15.75" x14ac:dyDescent="0.25">
      <c r="B1734" s="5">
        <v>1936868</v>
      </c>
      <c r="C1734" s="5" t="s">
        <v>1514</v>
      </c>
      <c r="D1734" s="5" t="s">
        <v>1515</v>
      </c>
      <c r="E1734" s="5" t="s">
        <v>77</v>
      </c>
      <c r="F1734" s="5" t="s">
        <v>6557</v>
      </c>
      <c r="G1734" s="5" t="s">
        <v>6558</v>
      </c>
      <c r="H1734" s="5" t="s">
        <v>8024</v>
      </c>
      <c r="I1734" s="5" t="s">
        <v>8025</v>
      </c>
      <c r="J1734" s="5" t="s">
        <v>3039</v>
      </c>
    </row>
    <row r="1735" spans="2:10" ht="15.75" x14ac:dyDescent="0.25">
      <c r="B1735" s="5">
        <v>1901703</v>
      </c>
      <c r="C1735" s="5" t="s">
        <v>2491</v>
      </c>
      <c r="D1735" s="5" t="s">
        <v>2492</v>
      </c>
      <c r="E1735" s="5" t="s">
        <v>77</v>
      </c>
      <c r="F1735" s="5" t="s">
        <v>6559</v>
      </c>
      <c r="G1735" s="5" t="s">
        <v>6560</v>
      </c>
      <c r="H1735" s="5" t="s">
        <v>8041</v>
      </c>
      <c r="I1735" s="5" t="s">
        <v>8030</v>
      </c>
      <c r="J1735" s="5" t="s">
        <v>3039</v>
      </c>
    </row>
    <row r="1736" spans="2:10" ht="15.75" x14ac:dyDescent="0.25">
      <c r="B1736" s="5">
        <v>1932465</v>
      </c>
      <c r="C1736" s="5" t="s">
        <v>312</v>
      </c>
      <c r="D1736" s="5" t="s">
        <v>313</v>
      </c>
      <c r="E1736" s="5" t="s">
        <v>77</v>
      </c>
      <c r="F1736" s="5" t="s">
        <v>6561</v>
      </c>
      <c r="G1736" s="5" t="s">
        <v>6562</v>
      </c>
      <c r="H1736" s="5" t="s">
        <v>8036</v>
      </c>
      <c r="I1736" s="5" t="s">
        <v>8025</v>
      </c>
      <c r="J1736" s="5" t="s">
        <v>3039</v>
      </c>
    </row>
    <row r="1737" spans="2:10" ht="15.75" x14ac:dyDescent="0.25">
      <c r="B1737" s="5">
        <v>1950151</v>
      </c>
      <c r="C1737" s="5" t="s">
        <v>880</v>
      </c>
      <c r="D1737" s="5" t="s">
        <v>638</v>
      </c>
      <c r="E1737" s="5" t="s">
        <v>77</v>
      </c>
      <c r="F1737" s="5" t="s">
        <v>6563</v>
      </c>
      <c r="G1737" s="5" t="s">
        <v>6564</v>
      </c>
      <c r="H1737" s="5" t="s">
        <v>8024</v>
      </c>
      <c r="I1737" s="5" t="s">
        <v>8042</v>
      </c>
      <c r="J1737" s="5" t="s">
        <v>3038</v>
      </c>
    </row>
    <row r="1738" spans="2:10" ht="15.75" x14ac:dyDescent="0.25">
      <c r="B1738" s="5">
        <v>1955451</v>
      </c>
      <c r="C1738" s="5" t="s">
        <v>891</v>
      </c>
      <c r="D1738" s="5" t="s">
        <v>24</v>
      </c>
      <c r="E1738" s="5" t="s">
        <v>6565</v>
      </c>
      <c r="F1738" s="5" t="s">
        <v>6566</v>
      </c>
      <c r="G1738" s="5" t="s">
        <v>6567</v>
      </c>
      <c r="H1738" s="5" t="s">
        <v>8027</v>
      </c>
      <c r="I1738" s="5" t="s">
        <v>8030</v>
      </c>
      <c r="J1738" s="5" t="s">
        <v>3039</v>
      </c>
    </row>
    <row r="1739" spans="2:10" ht="15.75" x14ac:dyDescent="0.25">
      <c r="B1739" s="5">
        <v>1953486</v>
      </c>
      <c r="C1739" s="5" t="s">
        <v>116</v>
      </c>
      <c r="D1739" s="5" t="s">
        <v>54</v>
      </c>
      <c r="E1739" s="5" t="s">
        <v>77</v>
      </c>
      <c r="F1739" s="5" t="s">
        <v>6568</v>
      </c>
      <c r="G1739" s="5" t="s">
        <v>6569</v>
      </c>
      <c r="H1739" s="5" t="s">
        <v>8041</v>
      </c>
      <c r="I1739" s="5" t="s">
        <v>8040</v>
      </c>
      <c r="J1739" s="5" t="s">
        <v>3039</v>
      </c>
    </row>
    <row r="1740" spans="2:10" ht="15.75" x14ac:dyDescent="0.25">
      <c r="B1740" s="5">
        <v>1963047</v>
      </c>
      <c r="C1740" s="5" t="s">
        <v>494</v>
      </c>
      <c r="D1740" s="5" t="s">
        <v>495</v>
      </c>
      <c r="E1740" s="5" t="s">
        <v>77</v>
      </c>
      <c r="F1740" s="5" t="s">
        <v>6570</v>
      </c>
      <c r="G1740" s="5" t="s">
        <v>6571</v>
      </c>
      <c r="H1740" s="5" t="s">
        <v>8049</v>
      </c>
      <c r="I1740" s="5" t="s">
        <v>8030</v>
      </c>
      <c r="J1740" s="5" t="s">
        <v>3039</v>
      </c>
    </row>
    <row r="1741" spans="2:10" ht="15.75" x14ac:dyDescent="0.25">
      <c r="B1741" s="5">
        <v>1962220</v>
      </c>
      <c r="C1741" s="5" t="s">
        <v>242</v>
      </c>
      <c r="D1741" s="5" t="s">
        <v>56</v>
      </c>
      <c r="E1741" s="5" t="s">
        <v>77</v>
      </c>
      <c r="F1741" s="5" t="s">
        <v>6572</v>
      </c>
      <c r="G1741" s="5" t="s">
        <v>6573</v>
      </c>
      <c r="H1741" s="5" t="s">
        <v>8053</v>
      </c>
      <c r="I1741" s="5" t="s">
        <v>8037</v>
      </c>
      <c r="J1741" s="5" t="s">
        <v>3039</v>
      </c>
    </row>
    <row r="1742" spans="2:10" ht="15.75" x14ac:dyDescent="0.25">
      <c r="B1742" s="5">
        <v>1940485</v>
      </c>
      <c r="C1742" s="5" t="s">
        <v>2965</v>
      </c>
      <c r="D1742" s="5" t="s">
        <v>2966</v>
      </c>
      <c r="E1742" s="5" t="s">
        <v>77</v>
      </c>
      <c r="F1742" s="5" t="s">
        <v>6574</v>
      </c>
      <c r="G1742" s="5" t="s">
        <v>6575</v>
      </c>
      <c r="H1742" s="5" t="s">
        <v>8024</v>
      </c>
      <c r="I1742" s="5" t="s">
        <v>8033</v>
      </c>
      <c r="J1742" s="5" t="s">
        <v>3039</v>
      </c>
    </row>
    <row r="1743" spans="2:10" ht="15.75" x14ac:dyDescent="0.25">
      <c r="B1743" s="5">
        <v>1955053</v>
      </c>
      <c r="C1743" s="5" t="s">
        <v>80</v>
      </c>
      <c r="D1743" s="5" t="s">
        <v>266</v>
      </c>
      <c r="E1743" s="5" t="s">
        <v>77</v>
      </c>
      <c r="F1743" s="5" t="s">
        <v>6576</v>
      </c>
      <c r="G1743" s="5" t="s">
        <v>6577</v>
      </c>
      <c r="H1743" s="5" t="s">
        <v>8027</v>
      </c>
      <c r="I1743" s="5" t="s">
        <v>8025</v>
      </c>
      <c r="J1743" s="5" t="s">
        <v>3039</v>
      </c>
    </row>
    <row r="1744" spans="2:10" ht="15.75" x14ac:dyDescent="0.25">
      <c r="B1744" s="5">
        <v>1953629</v>
      </c>
      <c r="C1744" s="5" t="s">
        <v>706</v>
      </c>
      <c r="D1744" s="5" t="s">
        <v>2623</v>
      </c>
      <c r="E1744" s="5" t="s">
        <v>77</v>
      </c>
      <c r="F1744" s="5" t="s">
        <v>6578</v>
      </c>
      <c r="G1744" s="5" t="s">
        <v>6579</v>
      </c>
      <c r="H1744" s="5" t="s">
        <v>8027</v>
      </c>
      <c r="I1744" s="5" t="s">
        <v>8025</v>
      </c>
      <c r="J1744" s="5" t="s">
        <v>3038</v>
      </c>
    </row>
    <row r="1745" spans="2:10" ht="15.75" x14ac:dyDescent="0.25">
      <c r="B1745" s="5">
        <v>1946772</v>
      </c>
      <c r="C1745" s="5" t="s">
        <v>3008</v>
      </c>
      <c r="D1745" s="5" t="s">
        <v>3009</v>
      </c>
      <c r="E1745" s="5" t="s">
        <v>77</v>
      </c>
      <c r="F1745" s="5" t="s">
        <v>6580</v>
      </c>
      <c r="G1745" s="5" t="s">
        <v>6581</v>
      </c>
      <c r="H1745" s="5" t="s">
        <v>8036</v>
      </c>
      <c r="I1745" s="5" t="s">
        <v>8030</v>
      </c>
      <c r="J1745" s="5" t="s">
        <v>3039</v>
      </c>
    </row>
    <row r="1746" spans="2:10" ht="15.75" x14ac:dyDescent="0.25">
      <c r="B1746" s="5">
        <v>1959823</v>
      </c>
      <c r="C1746" s="5" t="s">
        <v>1759</v>
      </c>
      <c r="D1746" s="5" t="s">
        <v>1823</v>
      </c>
      <c r="E1746" s="5" t="s">
        <v>77</v>
      </c>
      <c r="F1746" s="5" t="s">
        <v>6582</v>
      </c>
      <c r="G1746" s="5" t="s">
        <v>6583</v>
      </c>
      <c r="H1746" s="5" t="s">
        <v>8028</v>
      </c>
      <c r="I1746" s="5" t="s">
        <v>8037</v>
      </c>
      <c r="J1746" s="5" t="s">
        <v>3039</v>
      </c>
    </row>
    <row r="1747" spans="2:10" ht="15.75" x14ac:dyDescent="0.25">
      <c r="B1747" s="5">
        <v>1916431</v>
      </c>
      <c r="C1747" s="5" t="s">
        <v>1782</v>
      </c>
      <c r="D1747" s="5" t="s">
        <v>1750</v>
      </c>
      <c r="E1747" s="5" t="s">
        <v>77</v>
      </c>
      <c r="F1747" s="5" t="s">
        <v>6584</v>
      </c>
      <c r="G1747" s="5" t="s">
        <v>6585</v>
      </c>
      <c r="H1747" s="5" t="s">
        <v>8043</v>
      </c>
      <c r="I1747" s="5" t="s">
        <v>8025</v>
      </c>
      <c r="J1747" s="5" t="s">
        <v>3038</v>
      </c>
    </row>
    <row r="1748" spans="2:10" ht="15.75" x14ac:dyDescent="0.25">
      <c r="B1748" s="5">
        <v>1945303</v>
      </c>
      <c r="C1748" s="5" t="s">
        <v>1171</v>
      </c>
      <c r="D1748" s="5" t="s">
        <v>1172</v>
      </c>
      <c r="E1748" s="5" t="s">
        <v>77</v>
      </c>
      <c r="F1748" s="5" t="s">
        <v>6586</v>
      </c>
      <c r="G1748" s="5" t="s">
        <v>6587</v>
      </c>
      <c r="H1748" s="5" t="s">
        <v>8028</v>
      </c>
      <c r="I1748" s="5" t="s">
        <v>8030</v>
      </c>
      <c r="J1748" s="5" t="s">
        <v>3038</v>
      </c>
    </row>
    <row r="1749" spans="2:10" ht="15.75" x14ac:dyDescent="0.25">
      <c r="B1749" s="5">
        <v>1907360</v>
      </c>
      <c r="C1749" s="5" t="s">
        <v>278</v>
      </c>
      <c r="D1749" s="5" t="s">
        <v>279</v>
      </c>
      <c r="E1749" s="5" t="s">
        <v>77</v>
      </c>
      <c r="F1749" s="5" t="s">
        <v>6588</v>
      </c>
      <c r="G1749" s="5" t="s">
        <v>6589</v>
      </c>
      <c r="H1749" s="5" t="s">
        <v>8034</v>
      </c>
      <c r="I1749" s="5" t="s">
        <v>8030</v>
      </c>
      <c r="J1749" s="5" t="s">
        <v>3038</v>
      </c>
    </row>
    <row r="1750" spans="2:10" ht="15.75" x14ac:dyDescent="0.25">
      <c r="B1750" s="5">
        <v>1959028</v>
      </c>
      <c r="C1750" s="5" t="s">
        <v>1939</v>
      </c>
      <c r="D1750" s="5" t="s">
        <v>1940</v>
      </c>
      <c r="E1750" s="5" t="s">
        <v>77</v>
      </c>
      <c r="F1750" s="5" t="s">
        <v>6590</v>
      </c>
      <c r="G1750" s="5" t="s">
        <v>6591</v>
      </c>
      <c r="H1750" s="5" t="s">
        <v>8058</v>
      </c>
      <c r="I1750" s="5" t="s">
        <v>8042</v>
      </c>
      <c r="J1750" s="5" t="s">
        <v>3038</v>
      </c>
    </row>
    <row r="1751" spans="2:10" ht="15.75" x14ac:dyDescent="0.25">
      <c r="B1751" s="5">
        <v>1945865</v>
      </c>
      <c r="C1751" s="5" t="s">
        <v>2309</v>
      </c>
      <c r="D1751" s="5" t="s">
        <v>175</v>
      </c>
      <c r="E1751" s="5" t="s">
        <v>77</v>
      </c>
      <c r="F1751" s="5" t="s">
        <v>6592</v>
      </c>
      <c r="G1751" s="5" t="s">
        <v>6593</v>
      </c>
      <c r="H1751" s="5" t="s">
        <v>8024</v>
      </c>
      <c r="I1751" s="5" t="s">
        <v>8025</v>
      </c>
      <c r="J1751" s="5" t="s">
        <v>3039</v>
      </c>
    </row>
    <row r="1752" spans="2:10" ht="15.75" x14ac:dyDescent="0.25">
      <c r="B1752" s="5">
        <v>1963060</v>
      </c>
      <c r="C1752" s="5" t="s">
        <v>37</v>
      </c>
      <c r="D1752" s="5" t="s">
        <v>703</v>
      </c>
      <c r="E1752" s="5" t="s">
        <v>77</v>
      </c>
      <c r="F1752" s="5" t="s">
        <v>6594</v>
      </c>
      <c r="G1752" s="5" t="s">
        <v>6595</v>
      </c>
      <c r="H1752" s="5" t="s">
        <v>8028</v>
      </c>
      <c r="I1752" s="5" t="s">
        <v>8040</v>
      </c>
      <c r="J1752" s="5" t="s">
        <v>3038</v>
      </c>
    </row>
    <row r="1753" spans="2:10" ht="15.75" x14ac:dyDescent="0.25">
      <c r="B1753" s="5">
        <v>1937199</v>
      </c>
      <c r="C1753" s="5" t="s">
        <v>657</v>
      </c>
      <c r="D1753" s="5" t="s">
        <v>821</v>
      </c>
      <c r="E1753" s="5" t="s">
        <v>77</v>
      </c>
      <c r="F1753" s="5" t="s">
        <v>6596</v>
      </c>
      <c r="G1753" s="5" t="s">
        <v>6597</v>
      </c>
      <c r="H1753" s="5" t="s">
        <v>8036</v>
      </c>
      <c r="I1753" s="5" t="s">
        <v>8037</v>
      </c>
      <c r="J1753" s="5" t="s">
        <v>3038</v>
      </c>
    </row>
    <row r="1754" spans="2:10" ht="15.75" x14ac:dyDescent="0.25">
      <c r="B1754" s="5">
        <v>1951407</v>
      </c>
      <c r="C1754" s="5" t="s">
        <v>2949</v>
      </c>
      <c r="D1754" s="5" t="s">
        <v>2950</v>
      </c>
      <c r="E1754" s="5" t="s">
        <v>77</v>
      </c>
      <c r="F1754" s="5" t="s">
        <v>6598</v>
      </c>
      <c r="G1754" s="5" t="s">
        <v>6599</v>
      </c>
      <c r="H1754" s="5" t="s">
        <v>8044</v>
      </c>
      <c r="I1754" s="5" t="s">
        <v>8025</v>
      </c>
      <c r="J1754" s="5" t="s">
        <v>3038</v>
      </c>
    </row>
    <row r="1755" spans="2:10" ht="15.75" x14ac:dyDescent="0.25">
      <c r="B1755" s="5">
        <v>1953483</v>
      </c>
      <c r="C1755" s="5" t="s">
        <v>2666</v>
      </c>
      <c r="D1755" s="5" t="s">
        <v>854</v>
      </c>
      <c r="E1755" s="5" t="s">
        <v>77</v>
      </c>
      <c r="F1755" s="5" t="s">
        <v>6600</v>
      </c>
      <c r="G1755" s="5" t="s">
        <v>6601</v>
      </c>
      <c r="H1755" s="5" t="s">
        <v>8062</v>
      </c>
      <c r="I1755" s="5" t="s">
        <v>8025</v>
      </c>
      <c r="J1755" s="5" t="s">
        <v>3038</v>
      </c>
    </row>
    <row r="1756" spans="2:10" ht="15.75" x14ac:dyDescent="0.25">
      <c r="B1756" s="5">
        <v>1929260</v>
      </c>
      <c r="C1756" s="5" t="s">
        <v>752</v>
      </c>
      <c r="D1756" s="5" t="s">
        <v>442</v>
      </c>
      <c r="E1756" s="5" t="s">
        <v>77</v>
      </c>
      <c r="F1756" s="5" t="s">
        <v>6602</v>
      </c>
      <c r="G1756" s="5" t="s">
        <v>6603</v>
      </c>
      <c r="H1756" s="5" t="s">
        <v>8038</v>
      </c>
      <c r="I1756" s="5" t="s">
        <v>8025</v>
      </c>
      <c r="J1756" s="5" t="s">
        <v>3038</v>
      </c>
    </row>
    <row r="1757" spans="2:10" ht="15.75" x14ac:dyDescent="0.25">
      <c r="B1757" s="5">
        <v>1944068</v>
      </c>
      <c r="C1757" s="5" t="s">
        <v>1831</v>
      </c>
      <c r="D1757" s="5" t="s">
        <v>1832</v>
      </c>
      <c r="E1757" s="5" t="s">
        <v>77</v>
      </c>
      <c r="F1757" s="5" t="s">
        <v>6604</v>
      </c>
      <c r="G1757" s="5" t="s">
        <v>6605</v>
      </c>
      <c r="H1757" s="5" t="s">
        <v>8028</v>
      </c>
      <c r="I1757" s="5" t="s">
        <v>8047</v>
      </c>
      <c r="J1757" s="5" t="s">
        <v>3038</v>
      </c>
    </row>
    <row r="1758" spans="2:10" ht="15.75" x14ac:dyDescent="0.25">
      <c r="B1758" s="5">
        <v>1960289</v>
      </c>
      <c r="C1758" s="5" t="s">
        <v>1067</v>
      </c>
      <c r="D1758" s="5" t="s">
        <v>28</v>
      </c>
      <c r="E1758" s="5" t="s">
        <v>77</v>
      </c>
      <c r="F1758" s="5" t="s">
        <v>6606</v>
      </c>
      <c r="G1758" s="5" t="s">
        <v>6607</v>
      </c>
      <c r="H1758" s="5" t="s">
        <v>8044</v>
      </c>
      <c r="I1758" s="5" t="s">
        <v>8030</v>
      </c>
      <c r="J1758" s="5" t="s">
        <v>3039</v>
      </c>
    </row>
    <row r="1759" spans="2:10" ht="15.75" x14ac:dyDescent="0.25">
      <c r="B1759" s="5">
        <v>1945861</v>
      </c>
      <c r="C1759" s="5" t="s">
        <v>436</v>
      </c>
      <c r="D1759" s="5" t="s">
        <v>437</v>
      </c>
      <c r="E1759" s="5" t="s">
        <v>77</v>
      </c>
      <c r="F1759" s="5" t="s">
        <v>6608</v>
      </c>
      <c r="G1759" s="5" t="s">
        <v>6609</v>
      </c>
      <c r="H1759" s="5" t="s">
        <v>8024</v>
      </c>
      <c r="I1759" s="5" t="s">
        <v>8025</v>
      </c>
      <c r="J1759" s="5" t="s">
        <v>3038</v>
      </c>
    </row>
    <row r="1760" spans="2:10" ht="15.75" x14ac:dyDescent="0.25">
      <c r="B1760" s="5">
        <v>1950333</v>
      </c>
      <c r="C1760" s="5" t="s">
        <v>1877</v>
      </c>
      <c r="D1760" s="5" t="s">
        <v>1878</v>
      </c>
      <c r="E1760" s="5" t="s">
        <v>77</v>
      </c>
      <c r="F1760" s="5" t="s">
        <v>6610</v>
      </c>
      <c r="G1760" s="5" t="s">
        <v>6611</v>
      </c>
      <c r="H1760" s="5" t="s">
        <v>8036</v>
      </c>
      <c r="I1760" s="5" t="s">
        <v>8025</v>
      </c>
      <c r="J1760" s="5" t="s">
        <v>3038</v>
      </c>
    </row>
    <row r="1761" spans="2:10" ht="15.75" x14ac:dyDescent="0.25">
      <c r="B1761" s="5">
        <v>1941990</v>
      </c>
      <c r="C1761" s="5" t="s">
        <v>2161</v>
      </c>
      <c r="D1761" s="5" t="s">
        <v>2162</v>
      </c>
      <c r="E1761" s="5" t="s">
        <v>77</v>
      </c>
      <c r="F1761" s="5" t="s">
        <v>6612</v>
      </c>
      <c r="G1761" s="5" t="s">
        <v>6613</v>
      </c>
      <c r="H1761" s="5" t="s">
        <v>8028</v>
      </c>
      <c r="I1761" s="5" t="s">
        <v>8037</v>
      </c>
      <c r="J1761" s="5" t="s">
        <v>3039</v>
      </c>
    </row>
    <row r="1762" spans="2:10" ht="15.75" x14ac:dyDescent="0.25">
      <c r="B1762" s="5">
        <v>1950462</v>
      </c>
      <c r="C1762" s="5" t="s">
        <v>157</v>
      </c>
      <c r="D1762" s="5" t="s">
        <v>1022</v>
      </c>
      <c r="E1762" s="5" t="s">
        <v>77</v>
      </c>
      <c r="F1762" s="5" t="s">
        <v>6614</v>
      </c>
      <c r="G1762" s="5" t="s">
        <v>6615</v>
      </c>
      <c r="H1762" s="5" t="s">
        <v>8045</v>
      </c>
      <c r="I1762" s="5" t="s">
        <v>8030</v>
      </c>
      <c r="J1762" s="5" t="s">
        <v>3039</v>
      </c>
    </row>
    <row r="1763" spans="2:10" ht="15.75" x14ac:dyDescent="0.25">
      <c r="B1763" s="5">
        <v>1947696</v>
      </c>
      <c r="C1763" s="5" t="s">
        <v>1643</v>
      </c>
      <c r="D1763" s="5" t="s">
        <v>1644</v>
      </c>
      <c r="E1763" s="5" t="s">
        <v>77</v>
      </c>
      <c r="F1763" s="5" t="s">
        <v>6616</v>
      </c>
      <c r="G1763" s="5" t="s">
        <v>6617</v>
      </c>
      <c r="H1763" s="5" t="s">
        <v>8052</v>
      </c>
      <c r="I1763" s="5" t="s">
        <v>8030</v>
      </c>
      <c r="J1763" s="5" t="s">
        <v>3039</v>
      </c>
    </row>
    <row r="1764" spans="2:10" ht="15.75" x14ac:dyDescent="0.25">
      <c r="B1764" s="5">
        <v>1943215</v>
      </c>
      <c r="C1764" s="5" t="s">
        <v>2933</v>
      </c>
      <c r="D1764" s="5" t="s">
        <v>2934</v>
      </c>
      <c r="E1764" s="5" t="s">
        <v>77</v>
      </c>
      <c r="F1764" s="5" t="s">
        <v>6618</v>
      </c>
      <c r="G1764" s="5" t="s">
        <v>6619</v>
      </c>
      <c r="H1764" s="5" t="s">
        <v>8045</v>
      </c>
      <c r="I1764" s="5" t="s">
        <v>8025</v>
      </c>
      <c r="J1764" s="5" t="s">
        <v>3039</v>
      </c>
    </row>
    <row r="1765" spans="2:10" ht="15.75" x14ac:dyDescent="0.25">
      <c r="B1765" s="5">
        <v>1961043</v>
      </c>
      <c r="C1765" s="5" t="s">
        <v>1702</v>
      </c>
      <c r="D1765" s="5" t="s">
        <v>1703</v>
      </c>
      <c r="E1765" s="5" t="s">
        <v>77</v>
      </c>
      <c r="F1765" s="5" t="s">
        <v>6620</v>
      </c>
      <c r="G1765" s="5" t="s">
        <v>6621</v>
      </c>
      <c r="H1765" s="5" t="s">
        <v>8046</v>
      </c>
      <c r="I1765" s="5" t="s">
        <v>8030</v>
      </c>
      <c r="J1765" s="5" t="s">
        <v>3039</v>
      </c>
    </row>
    <row r="1766" spans="2:10" ht="15.75" x14ac:dyDescent="0.25">
      <c r="B1766" s="5">
        <v>1951588</v>
      </c>
      <c r="C1766" s="5" t="s">
        <v>880</v>
      </c>
      <c r="D1766" s="5" t="s">
        <v>52</v>
      </c>
      <c r="E1766" s="5" t="s">
        <v>77</v>
      </c>
      <c r="F1766" s="5" t="s">
        <v>6622</v>
      </c>
      <c r="G1766" s="5" t="s">
        <v>6623</v>
      </c>
      <c r="H1766" s="5" t="s">
        <v>8046</v>
      </c>
      <c r="I1766" s="5" t="s">
        <v>8025</v>
      </c>
      <c r="J1766" s="5" t="s">
        <v>3038</v>
      </c>
    </row>
    <row r="1767" spans="2:10" ht="15.75" x14ac:dyDescent="0.25">
      <c r="B1767" s="5">
        <v>1956537</v>
      </c>
      <c r="C1767" s="5" t="s">
        <v>321</v>
      </c>
      <c r="D1767" s="5" t="s">
        <v>320</v>
      </c>
      <c r="E1767" s="5" t="s">
        <v>77</v>
      </c>
      <c r="F1767" s="5" t="s">
        <v>6624</v>
      </c>
      <c r="G1767" s="5" t="s">
        <v>6625</v>
      </c>
      <c r="H1767" s="5" t="s">
        <v>8036</v>
      </c>
      <c r="I1767" s="5" t="s">
        <v>8025</v>
      </c>
      <c r="J1767" s="5" t="s">
        <v>3039</v>
      </c>
    </row>
    <row r="1768" spans="2:10" ht="15.75" x14ac:dyDescent="0.25">
      <c r="B1768" s="5">
        <v>1936694</v>
      </c>
      <c r="C1768" s="5" t="s">
        <v>536</v>
      </c>
      <c r="D1768" s="5" t="s">
        <v>1627</v>
      </c>
      <c r="E1768" s="5" t="s">
        <v>77</v>
      </c>
      <c r="F1768" s="5" t="s">
        <v>6626</v>
      </c>
      <c r="G1768" s="5" t="s">
        <v>6627</v>
      </c>
      <c r="H1768" s="5" t="s">
        <v>8024</v>
      </c>
      <c r="I1768" s="5" t="s">
        <v>8025</v>
      </c>
      <c r="J1768" s="5" t="s">
        <v>3039</v>
      </c>
    </row>
    <row r="1769" spans="2:10" ht="15.75" x14ac:dyDescent="0.25">
      <c r="B1769" s="5">
        <v>1934561</v>
      </c>
      <c r="C1769" s="5" t="s">
        <v>231</v>
      </c>
      <c r="D1769" s="5" t="s">
        <v>1382</v>
      </c>
      <c r="E1769" s="5" t="s">
        <v>77</v>
      </c>
      <c r="F1769" s="5" t="s">
        <v>6628</v>
      </c>
      <c r="G1769" s="5" t="s">
        <v>6629</v>
      </c>
      <c r="H1769" s="5" t="s">
        <v>8038</v>
      </c>
      <c r="I1769" s="5" t="s">
        <v>8025</v>
      </c>
      <c r="J1769" s="5" t="s">
        <v>3039</v>
      </c>
    </row>
    <row r="1770" spans="2:10" ht="15.75" x14ac:dyDescent="0.25">
      <c r="B1770" s="5">
        <v>1914611</v>
      </c>
      <c r="C1770" s="5" t="s">
        <v>393</v>
      </c>
      <c r="D1770" s="5" t="s">
        <v>394</v>
      </c>
      <c r="E1770" s="5" t="s">
        <v>77</v>
      </c>
      <c r="F1770" s="5" t="s">
        <v>6630</v>
      </c>
      <c r="G1770" s="5" t="s">
        <v>6631</v>
      </c>
      <c r="H1770" s="5" t="s">
        <v>8029</v>
      </c>
      <c r="I1770" s="5" t="s">
        <v>8030</v>
      </c>
      <c r="J1770" s="5" t="s">
        <v>3039</v>
      </c>
    </row>
    <row r="1771" spans="2:10" ht="15.75" x14ac:dyDescent="0.25">
      <c r="B1771" s="5">
        <v>1894609</v>
      </c>
      <c r="C1771" s="5" t="s">
        <v>932</v>
      </c>
      <c r="D1771" s="5" t="s">
        <v>933</v>
      </c>
      <c r="E1771" s="5" t="s">
        <v>77</v>
      </c>
      <c r="F1771" s="5" t="s">
        <v>6632</v>
      </c>
      <c r="G1771" s="5" t="s">
        <v>6633</v>
      </c>
      <c r="H1771" s="5" t="s">
        <v>8028</v>
      </c>
      <c r="I1771" s="5" t="s">
        <v>8030</v>
      </c>
      <c r="J1771" s="5" t="s">
        <v>3038</v>
      </c>
    </row>
    <row r="1772" spans="2:10" ht="15.75" x14ac:dyDescent="0.25">
      <c r="B1772" s="5">
        <v>1937551</v>
      </c>
      <c r="C1772" s="5" t="s">
        <v>1207</v>
      </c>
      <c r="D1772" s="5" t="s">
        <v>2450</v>
      </c>
      <c r="E1772" s="5" t="s">
        <v>77</v>
      </c>
      <c r="F1772" s="5" t="s">
        <v>6634</v>
      </c>
      <c r="G1772" s="5" t="s">
        <v>6635</v>
      </c>
      <c r="H1772" s="5" t="s">
        <v>8041</v>
      </c>
      <c r="I1772" s="5" t="s">
        <v>8030</v>
      </c>
      <c r="J1772" s="5" t="s">
        <v>3039</v>
      </c>
    </row>
    <row r="1773" spans="2:10" ht="15.75" x14ac:dyDescent="0.25">
      <c r="B1773" s="5">
        <v>1955420</v>
      </c>
      <c r="C1773" s="5" t="s">
        <v>2635</v>
      </c>
      <c r="D1773" s="5" t="s">
        <v>2636</v>
      </c>
      <c r="E1773" s="5" t="s">
        <v>77</v>
      </c>
      <c r="F1773" s="5" t="s">
        <v>6636</v>
      </c>
      <c r="G1773" s="5" t="s">
        <v>6637</v>
      </c>
      <c r="H1773" s="5" t="s">
        <v>8049</v>
      </c>
      <c r="I1773" s="5" t="s">
        <v>8030</v>
      </c>
      <c r="J1773" s="5" t="s">
        <v>3039</v>
      </c>
    </row>
    <row r="1774" spans="2:10" ht="15.75" x14ac:dyDescent="0.25">
      <c r="B1774" s="5">
        <v>1959985</v>
      </c>
      <c r="C1774" s="5" t="s">
        <v>1466</v>
      </c>
      <c r="D1774" s="5" t="s">
        <v>1467</v>
      </c>
      <c r="E1774" s="5" t="s">
        <v>77</v>
      </c>
      <c r="F1774" s="5" t="s">
        <v>6638</v>
      </c>
      <c r="G1774" s="5" t="s">
        <v>6639</v>
      </c>
      <c r="H1774" s="5" t="s">
        <v>8035</v>
      </c>
      <c r="I1774" s="5" t="s">
        <v>8025</v>
      </c>
      <c r="J1774" s="5" t="s">
        <v>3038</v>
      </c>
    </row>
    <row r="1775" spans="2:10" ht="15.75" x14ac:dyDescent="0.25">
      <c r="B1775" s="5">
        <v>1924573</v>
      </c>
      <c r="C1775" s="5" t="s">
        <v>1124</v>
      </c>
      <c r="D1775" s="5" t="s">
        <v>2561</v>
      </c>
      <c r="E1775" s="5" t="s">
        <v>77</v>
      </c>
      <c r="F1775" s="5" t="s">
        <v>6640</v>
      </c>
      <c r="G1775" s="5" t="s">
        <v>6641</v>
      </c>
      <c r="H1775" s="5" t="s">
        <v>8052</v>
      </c>
      <c r="I1775" s="5" t="s">
        <v>8030</v>
      </c>
      <c r="J1775" s="5" t="s">
        <v>3038</v>
      </c>
    </row>
    <row r="1776" spans="2:10" ht="15.75" x14ac:dyDescent="0.25">
      <c r="B1776" s="5">
        <v>1952332</v>
      </c>
      <c r="C1776" s="5" t="s">
        <v>738</v>
      </c>
      <c r="D1776" s="5" t="s">
        <v>739</v>
      </c>
      <c r="E1776" s="5" t="s">
        <v>77</v>
      </c>
      <c r="F1776" s="5" t="s">
        <v>6642</v>
      </c>
      <c r="G1776" s="5" t="s">
        <v>6643</v>
      </c>
      <c r="H1776" s="5" t="s">
        <v>8035</v>
      </c>
      <c r="I1776" s="5" t="s">
        <v>8025</v>
      </c>
      <c r="J1776" s="5" t="s">
        <v>3038</v>
      </c>
    </row>
    <row r="1777" spans="2:10" ht="15.75" x14ac:dyDescent="0.25">
      <c r="B1777" s="5">
        <v>1954422</v>
      </c>
      <c r="C1777" s="5" t="s">
        <v>2204</v>
      </c>
      <c r="D1777" s="5" t="s">
        <v>2205</v>
      </c>
      <c r="E1777" s="5" t="s">
        <v>77</v>
      </c>
      <c r="F1777" s="5" t="s">
        <v>6644</v>
      </c>
      <c r="G1777" s="5" t="s">
        <v>6645</v>
      </c>
      <c r="H1777" s="5" t="s">
        <v>8045</v>
      </c>
      <c r="I1777" s="5" t="s">
        <v>8025</v>
      </c>
      <c r="J1777" s="5" t="s">
        <v>3038</v>
      </c>
    </row>
    <row r="1778" spans="2:10" ht="15.75" x14ac:dyDescent="0.25">
      <c r="B1778" s="5">
        <v>1940869</v>
      </c>
      <c r="C1778" s="5" t="s">
        <v>1488</v>
      </c>
      <c r="D1778" s="5" t="s">
        <v>610</v>
      </c>
      <c r="E1778" s="5" t="s">
        <v>77</v>
      </c>
      <c r="F1778" s="5" t="s">
        <v>6646</v>
      </c>
      <c r="G1778" s="5" t="s">
        <v>6647</v>
      </c>
      <c r="H1778" s="5" t="s">
        <v>8028</v>
      </c>
      <c r="I1778" s="5" t="s">
        <v>8030</v>
      </c>
      <c r="J1778" s="5" t="s">
        <v>3038</v>
      </c>
    </row>
    <row r="1779" spans="2:10" ht="15.75" x14ac:dyDescent="0.25">
      <c r="B1779" s="5">
        <v>1958024</v>
      </c>
      <c r="C1779" s="5" t="s">
        <v>408</v>
      </c>
      <c r="D1779" s="5" t="s">
        <v>305</v>
      </c>
      <c r="E1779" s="5" t="s">
        <v>77</v>
      </c>
      <c r="F1779" s="5" t="s">
        <v>6648</v>
      </c>
      <c r="G1779" s="5" t="s">
        <v>6649</v>
      </c>
      <c r="H1779" s="5" t="s">
        <v>8036</v>
      </c>
      <c r="I1779" s="5" t="s">
        <v>8025</v>
      </c>
      <c r="J1779" s="5" t="s">
        <v>3039</v>
      </c>
    </row>
    <row r="1780" spans="2:10" ht="15.75" x14ac:dyDescent="0.25">
      <c r="B1780" s="5">
        <v>1950312</v>
      </c>
      <c r="C1780" s="5" t="s">
        <v>190</v>
      </c>
      <c r="D1780" s="5" t="s">
        <v>2336</v>
      </c>
      <c r="E1780" s="5" t="s">
        <v>77</v>
      </c>
      <c r="F1780" s="5" t="s">
        <v>6650</v>
      </c>
      <c r="G1780" s="5" t="s">
        <v>6651</v>
      </c>
      <c r="H1780" s="5" t="s">
        <v>8035</v>
      </c>
      <c r="I1780" s="5" t="s">
        <v>8025</v>
      </c>
      <c r="J1780" s="5" t="s">
        <v>3038</v>
      </c>
    </row>
    <row r="1781" spans="2:10" ht="15.75" x14ac:dyDescent="0.25">
      <c r="B1781" s="5">
        <v>1897351</v>
      </c>
      <c r="C1781" s="5" t="s">
        <v>1582</v>
      </c>
      <c r="D1781" s="5" t="s">
        <v>1583</v>
      </c>
      <c r="E1781" s="5" t="s">
        <v>77</v>
      </c>
      <c r="F1781" s="5" t="s">
        <v>6652</v>
      </c>
      <c r="G1781" s="5" t="s">
        <v>6653</v>
      </c>
      <c r="H1781" s="5" t="s">
        <v>8041</v>
      </c>
      <c r="I1781" s="5" t="s">
        <v>8057</v>
      </c>
      <c r="J1781" s="5" t="s">
        <v>3038</v>
      </c>
    </row>
    <row r="1782" spans="2:10" ht="15.75" x14ac:dyDescent="0.25">
      <c r="B1782" s="5">
        <v>1962644</v>
      </c>
      <c r="C1782" s="5" t="s">
        <v>1096</v>
      </c>
      <c r="D1782" s="5" t="s">
        <v>1097</v>
      </c>
      <c r="E1782" s="5" t="s">
        <v>77</v>
      </c>
      <c r="F1782" s="5" t="s">
        <v>6654</v>
      </c>
      <c r="G1782" s="5" t="s">
        <v>6655</v>
      </c>
      <c r="H1782" s="5" t="s">
        <v>8038</v>
      </c>
      <c r="I1782" s="5" t="s">
        <v>8025</v>
      </c>
      <c r="J1782" s="5" t="s">
        <v>3039</v>
      </c>
    </row>
    <row r="1783" spans="2:10" ht="15.75" x14ac:dyDescent="0.25">
      <c r="B1783" s="5">
        <v>1952323</v>
      </c>
      <c r="C1783" s="5" t="s">
        <v>31</v>
      </c>
      <c r="D1783" s="5" t="s">
        <v>32</v>
      </c>
      <c r="E1783" s="5" t="s">
        <v>77</v>
      </c>
      <c r="F1783" s="5" t="s">
        <v>6656</v>
      </c>
      <c r="G1783" s="5" t="s">
        <v>6657</v>
      </c>
      <c r="H1783" s="5" t="s">
        <v>8043</v>
      </c>
      <c r="I1783" s="5" t="s">
        <v>8030</v>
      </c>
      <c r="J1783" s="5" t="s">
        <v>3038</v>
      </c>
    </row>
    <row r="1784" spans="2:10" ht="15.75" x14ac:dyDescent="0.25">
      <c r="B1784" s="5">
        <v>1939662</v>
      </c>
      <c r="C1784" s="5" t="s">
        <v>1250</v>
      </c>
      <c r="D1784" s="5" t="s">
        <v>841</v>
      </c>
      <c r="E1784" s="5" t="s">
        <v>77</v>
      </c>
      <c r="F1784" s="5" t="s">
        <v>6658</v>
      </c>
      <c r="G1784" s="5" t="s">
        <v>6659</v>
      </c>
      <c r="H1784" s="5" t="s">
        <v>8045</v>
      </c>
      <c r="I1784" s="5" t="s">
        <v>8025</v>
      </c>
      <c r="J1784" s="5" t="s">
        <v>3038</v>
      </c>
    </row>
    <row r="1785" spans="2:10" ht="15.75" x14ac:dyDescent="0.25">
      <c r="B1785" s="5">
        <v>1903385</v>
      </c>
      <c r="C1785" s="5" t="s">
        <v>256</v>
      </c>
      <c r="D1785" s="5" t="s">
        <v>111</v>
      </c>
      <c r="E1785" s="5" t="s">
        <v>77</v>
      </c>
      <c r="F1785" s="5" t="s">
        <v>6660</v>
      </c>
      <c r="G1785" s="5" t="s">
        <v>6661</v>
      </c>
      <c r="H1785" s="5" t="s">
        <v>8024</v>
      </c>
      <c r="I1785" s="5" t="s">
        <v>8025</v>
      </c>
      <c r="J1785" s="5" t="s">
        <v>3039</v>
      </c>
    </row>
    <row r="1786" spans="2:10" ht="15.75" x14ac:dyDescent="0.25">
      <c r="B1786" s="5">
        <v>1942644</v>
      </c>
      <c r="C1786" s="5" t="s">
        <v>619</v>
      </c>
      <c r="D1786" s="5" t="s">
        <v>956</v>
      </c>
      <c r="E1786" s="5" t="s">
        <v>77</v>
      </c>
      <c r="F1786" s="5" t="s">
        <v>6662</v>
      </c>
      <c r="G1786" s="5" t="s">
        <v>6663</v>
      </c>
      <c r="H1786" s="5" t="s">
        <v>8024</v>
      </c>
      <c r="I1786" s="5" t="s">
        <v>8025</v>
      </c>
      <c r="J1786" s="5" t="s">
        <v>3038</v>
      </c>
    </row>
    <row r="1787" spans="2:10" ht="15.75" x14ac:dyDescent="0.25">
      <c r="B1787" s="5">
        <v>1955103</v>
      </c>
      <c r="C1787" s="5" t="s">
        <v>2668</v>
      </c>
      <c r="D1787" s="5" t="s">
        <v>2669</v>
      </c>
      <c r="E1787" s="5" t="s">
        <v>77</v>
      </c>
      <c r="F1787" s="5" t="s">
        <v>6664</v>
      </c>
      <c r="G1787" s="5" t="s">
        <v>6665</v>
      </c>
      <c r="H1787" s="5" t="s">
        <v>8036</v>
      </c>
      <c r="I1787" s="5" t="s">
        <v>8047</v>
      </c>
      <c r="J1787" s="5" t="s">
        <v>3038</v>
      </c>
    </row>
    <row r="1788" spans="2:10" ht="15.75" x14ac:dyDescent="0.25">
      <c r="B1788" s="5">
        <v>1944469</v>
      </c>
      <c r="C1788" s="5" t="s">
        <v>2843</v>
      </c>
      <c r="D1788" s="5" t="s">
        <v>1241</v>
      </c>
      <c r="E1788" s="5" t="s">
        <v>77</v>
      </c>
      <c r="F1788" s="5" t="s">
        <v>6666</v>
      </c>
      <c r="G1788" s="5" t="s">
        <v>6667</v>
      </c>
      <c r="H1788" s="5" t="s">
        <v>8060</v>
      </c>
      <c r="I1788" s="5" t="s">
        <v>8047</v>
      </c>
      <c r="J1788" s="5" t="s">
        <v>3038</v>
      </c>
    </row>
    <row r="1789" spans="2:10" ht="15.75" x14ac:dyDescent="0.25">
      <c r="B1789" s="5">
        <v>1934778</v>
      </c>
      <c r="C1789" s="5" t="s">
        <v>2025</v>
      </c>
      <c r="D1789" s="5" t="s">
        <v>261</v>
      </c>
      <c r="E1789" s="5" t="s">
        <v>77</v>
      </c>
      <c r="F1789" s="5" t="s">
        <v>6668</v>
      </c>
      <c r="G1789" s="5" t="s">
        <v>6669</v>
      </c>
      <c r="H1789" s="5" t="s">
        <v>8035</v>
      </c>
      <c r="I1789" s="5" t="s">
        <v>8030</v>
      </c>
      <c r="J1789" s="5" t="s">
        <v>3039</v>
      </c>
    </row>
    <row r="1790" spans="2:10" ht="15.75" x14ac:dyDescent="0.25">
      <c r="B1790" s="5">
        <v>1954026</v>
      </c>
      <c r="C1790" s="5" t="s">
        <v>29</v>
      </c>
      <c r="D1790" s="5" t="s">
        <v>71</v>
      </c>
      <c r="E1790" s="5" t="s">
        <v>77</v>
      </c>
      <c r="F1790" s="5" t="s">
        <v>6670</v>
      </c>
      <c r="G1790" s="5" t="s">
        <v>6671</v>
      </c>
      <c r="H1790" s="5" t="s">
        <v>8061</v>
      </c>
      <c r="I1790" s="5" t="s">
        <v>8025</v>
      </c>
      <c r="J1790" s="5" t="s">
        <v>3039</v>
      </c>
    </row>
    <row r="1791" spans="2:10" ht="15.75" x14ac:dyDescent="0.25">
      <c r="B1791" s="5">
        <v>1908210</v>
      </c>
      <c r="C1791" s="5" t="s">
        <v>939</v>
      </c>
      <c r="D1791" s="5" t="s">
        <v>940</v>
      </c>
      <c r="E1791" s="5" t="s">
        <v>77</v>
      </c>
      <c r="F1791" s="5" t="s">
        <v>6672</v>
      </c>
      <c r="G1791" s="5" t="s">
        <v>6673</v>
      </c>
      <c r="H1791" s="5" t="s">
        <v>8026</v>
      </c>
      <c r="I1791" s="5" t="s">
        <v>8039</v>
      </c>
      <c r="J1791" s="5" t="s">
        <v>3038</v>
      </c>
    </row>
    <row r="1792" spans="2:10" ht="15.75" x14ac:dyDescent="0.25">
      <c r="B1792" s="5">
        <v>1959679</v>
      </c>
      <c r="C1792" s="5" t="s">
        <v>1108</v>
      </c>
      <c r="D1792" s="5" t="s">
        <v>473</v>
      </c>
      <c r="E1792" s="5" t="s">
        <v>77</v>
      </c>
      <c r="F1792" s="5" t="s">
        <v>6674</v>
      </c>
      <c r="G1792" s="5" t="s">
        <v>6675</v>
      </c>
      <c r="H1792" s="5" t="s">
        <v>8035</v>
      </c>
      <c r="I1792" s="5" t="s">
        <v>8025</v>
      </c>
      <c r="J1792" s="5" t="s">
        <v>3039</v>
      </c>
    </row>
    <row r="1793" spans="2:10" ht="15.75" x14ac:dyDescent="0.25">
      <c r="B1793" s="5">
        <v>1943428</v>
      </c>
      <c r="C1793" s="5" t="s">
        <v>545</v>
      </c>
      <c r="D1793" s="5" t="s">
        <v>723</v>
      </c>
      <c r="E1793" s="5" t="s">
        <v>77</v>
      </c>
      <c r="F1793" s="5" t="s">
        <v>6676</v>
      </c>
      <c r="G1793" s="5" t="s">
        <v>6677</v>
      </c>
      <c r="H1793" s="5" t="s">
        <v>8035</v>
      </c>
      <c r="I1793" s="5" t="s">
        <v>8025</v>
      </c>
      <c r="J1793" s="5" t="s">
        <v>3038</v>
      </c>
    </row>
    <row r="1794" spans="2:10" ht="15.75" x14ac:dyDescent="0.25">
      <c r="B1794" s="5">
        <v>1958317</v>
      </c>
      <c r="C1794" s="5" t="s">
        <v>2021</v>
      </c>
      <c r="D1794" s="5" t="s">
        <v>2022</v>
      </c>
      <c r="E1794" s="5" t="s">
        <v>77</v>
      </c>
      <c r="F1794" s="5" t="s">
        <v>6678</v>
      </c>
      <c r="G1794" s="5" t="s">
        <v>6679</v>
      </c>
      <c r="H1794" s="5" t="s">
        <v>8059</v>
      </c>
      <c r="I1794" s="5" t="s">
        <v>8025</v>
      </c>
      <c r="J1794" s="5" t="s">
        <v>3038</v>
      </c>
    </row>
    <row r="1795" spans="2:10" ht="15.75" x14ac:dyDescent="0.25">
      <c r="B1795" s="5">
        <v>1931391</v>
      </c>
      <c r="C1795" s="5" t="s">
        <v>1557</v>
      </c>
      <c r="D1795" s="5" t="s">
        <v>1558</v>
      </c>
      <c r="E1795" s="5" t="s">
        <v>77</v>
      </c>
      <c r="F1795" s="5" t="s">
        <v>6680</v>
      </c>
      <c r="G1795" s="5" t="s">
        <v>6681</v>
      </c>
      <c r="H1795" s="5" t="s">
        <v>8038</v>
      </c>
      <c r="I1795" s="5" t="s">
        <v>8030</v>
      </c>
      <c r="J1795" s="5" t="s">
        <v>3039</v>
      </c>
    </row>
    <row r="1796" spans="2:10" ht="15.75" x14ac:dyDescent="0.25">
      <c r="B1796" s="5">
        <v>1953296</v>
      </c>
      <c r="C1796" s="5" t="s">
        <v>424</v>
      </c>
      <c r="D1796" s="5" t="s">
        <v>1303</v>
      </c>
      <c r="E1796" s="5" t="s">
        <v>77</v>
      </c>
      <c r="F1796" s="5" t="s">
        <v>6682</v>
      </c>
      <c r="G1796" s="5" t="s">
        <v>6683</v>
      </c>
      <c r="H1796" s="5" t="s">
        <v>8028</v>
      </c>
      <c r="I1796" s="5" t="s">
        <v>8030</v>
      </c>
      <c r="J1796" s="5" t="s">
        <v>3039</v>
      </c>
    </row>
    <row r="1797" spans="2:10" ht="15.75" x14ac:dyDescent="0.25">
      <c r="B1797" s="5">
        <v>1945806</v>
      </c>
      <c r="C1797" s="5" t="s">
        <v>2297</v>
      </c>
      <c r="D1797" s="5" t="s">
        <v>2767</v>
      </c>
      <c r="E1797" s="5" t="s">
        <v>77</v>
      </c>
      <c r="F1797" s="5" t="s">
        <v>6684</v>
      </c>
      <c r="G1797" s="5" t="s">
        <v>6685</v>
      </c>
      <c r="H1797" s="5" t="s">
        <v>8041</v>
      </c>
      <c r="I1797" s="5" t="s">
        <v>8057</v>
      </c>
      <c r="J1797" s="5" t="s">
        <v>3039</v>
      </c>
    </row>
    <row r="1798" spans="2:10" ht="15.75" x14ac:dyDescent="0.25">
      <c r="B1798" s="5">
        <v>1936900</v>
      </c>
      <c r="C1798" s="5" t="s">
        <v>2120</v>
      </c>
      <c r="D1798" s="5" t="s">
        <v>2449</v>
      </c>
      <c r="E1798" s="5" t="s">
        <v>77</v>
      </c>
      <c r="F1798" s="5" t="s">
        <v>6686</v>
      </c>
      <c r="G1798" s="5" t="s">
        <v>6687</v>
      </c>
      <c r="H1798" s="5" t="s">
        <v>8027</v>
      </c>
      <c r="I1798" s="5" t="s">
        <v>8030</v>
      </c>
      <c r="J1798" s="5" t="s">
        <v>3039</v>
      </c>
    </row>
    <row r="1799" spans="2:10" ht="15.75" x14ac:dyDescent="0.25">
      <c r="B1799" s="5">
        <v>1837004</v>
      </c>
      <c r="C1799" s="5" t="s">
        <v>796</v>
      </c>
      <c r="D1799" s="5" t="s">
        <v>797</v>
      </c>
      <c r="E1799" s="5" t="s">
        <v>77</v>
      </c>
      <c r="F1799" s="5" t="s">
        <v>6688</v>
      </c>
      <c r="G1799" s="5" t="s">
        <v>6689</v>
      </c>
      <c r="H1799" s="5" t="s">
        <v>8063</v>
      </c>
      <c r="I1799" s="5" t="s">
        <v>8030</v>
      </c>
      <c r="J1799" s="5" t="s">
        <v>3038</v>
      </c>
    </row>
    <row r="1800" spans="2:10" ht="15.75" x14ac:dyDescent="0.25">
      <c r="B1800" s="5">
        <v>1956370</v>
      </c>
      <c r="C1800" s="5" t="s">
        <v>749</v>
      </c>
      <c r="D1800" s="5" t="s">
        <v>750</v>
      </c>
      <c r="E1800" s="5" t="s">
        <v>77</v>
      </c>
      <c r="F1800" s="5" t="s">
        <v>6690</v>
      </c>
      <c r="G1800" s="5" t="s">
        <v>6691</v>
      </c>
      <c r="H1800" s="5" t="s">
        <v>8029</v>
      </c>
      <c r="I1800" s="5" t="s">
        <v>8030</v>
      </c>
      <c r="J1800" s="5" t="s">
        <v>3038</v>
      </c>
    </row>
    <row r="1801" spans="2:10" ht="15.75" x14ac:dyDescent="0.25">
      <c r="B1801" s="5">
        <v>1906154</v>
      </c>
      <c r="C1801" s="5" t="s">
        <v>698</v>
      </c>
      <c r="D1801" s="5" t="s">
        <v>162</v>
      </c>
      <c r="E1801" s="5" t="s">
        <v>77</v>
      </c>
      <c r="F1801" s="5" t="s">
        <v>6692</v>
      </c>
      <c r="G1801" s="5" t="s">
        <v>6693</v>
      </c>
      <c r="H1801" s="5" t="s">
        <v>8024</v>
      </c>
      <c r="I1801" s="5" t="s">
        <v>8033</v>
      </c>
      <c r="J1801" s="5" t="s">
        <v>3039</v>
      </c>
    </row>
    <row r="1802" spans="2:10" ht="15.75" x14ac:dyDescent="0.25">
      <c r="B1802" s="5">
        <v>1956083</v>
      </c>
      <c r="C1802" s="5" t="s">
        <v>84</v>
      </c>
      <c r="D1802" s="5" t="s">
        <v>482</v>
      </c>
      <c r="E1802" s="5" t="s">
        <v>77</v>
      </c>
      <c r="F1802" s="5" t="s">
        <v>6694</v>
      </c>
      <c r="G1802" s="5" t="s">
        <v>6695</v>
      </c>
      <c r="H1802" s="5" t="s">
        <v>8035</v>
      </c>
      <c r="I1802" s="5" t="s">
        <v>8025</v>
      </c>
      <c r="J1802" s="5" t="s">
        <v>3038</v>
      </c>
    </row>
    <row r="1803" spans="2:10" ht="15.75" x14ac:dyDescent="0.25">
      <c r="B1803" s="5">
        <v>1960675</v>
      </c>
      <c r="C1803" s="5" t="s">
        <v>2128</v>
      </c>
      <c r="D1803" s="5" t="s">
        <v>2129</v>
      </c>
      <c r="E1803" s="5" t="s">
        <v>77</v>
      </c>
      <c r="F1803" s="5" t="s">
        <v>6696</v>
      </c>
      <c r="G1803" s="5" t="s">
        <v>6697</v>
      </c>
      <c r="H1803" s="5" t="s">
        <v>8028</v>
      </c>
      <c r="I1803" s="5" t="s">
        <v>8039</v>
      </c>
      <c r="J1803" s="5" t="s">
        <v>3039</v>
      </c>
    </row>
    <row r="1804" spans="2:10" ht="15.75" x14ac:dyDescent="0.25">
      <c r="B1804" s="5">
        <v>1960845</v>
      </c>
      <c r="C1804" s="5" t="s">
        <v>1271</v>
      </c>
      <c r="D1804" s="5" t="s">
        <v>2675</v>
      </c>
      <c r="E1804" s="5" t="s">
        <v>77</v>
      </c>
      <c r="F1804" s="5" t="s">
        <v>6698</v>
      </c>
      <c r="G1804" s="5" t="s">
        <v>6699</v>
      </c>
      <c r="H1804" s="5" t="s">
        <v>8034</v>
      </c>
      <c r="I1804" s="5" t="s">
        <v>8042</v>
      </c>
      <c r="J1804" s="5" t="s">
        <v>3038</v>
      </c>
    </row>
    <row r="1805" spans="2:10" ht="15.75" x14ac:dyDescent="0.25">
      <c r="B1805" s="5">
        <v>1938917</v>
      </c>
      <c r="C1805" s="5" t="s">
        <v>2257</v>
      </c>
      <c r="D1805" s="5" t="s">
        <v>2258</v>
      </c>
      <c r="E1805" s="5" t="s">
        <v>77</v>
      </c>
      <c r="F1805" s="5" t="s">
        <v>6700</v>
      </c>
      <c r="G1805" s="5" t="s">
        <v>6701</v>
      </c>
      <c r="H1805" s="5" t="s">
        <v>8024</v>
      </c>
      <c r="I1805" s="5" t="s">
        <v>8047</v>
      </c>
      <c r="J1805" s="5" t="s">
        <v>3038</v>
      </c>
    </row>
    <row r="1806" spans="2:10" ht="15.75" x14ac:dyDescent="0.25">
      <c r="B1806" s="5">
        <v>1958356</v>
      </c>
      <c r="C1806" s="5" t="s">
        <v>161</v>
      </c>
      <c r="D1806" s="5" t="s">
        <v>1003</v>
      </c>
      <c r="E1806" s="5" t="s">
        <v>77</v>
      </c>
      <c r="F1806" s="5" t="s">
        <v>6702</v>
      </c>
      <c r="G1806" s="5" t="s">
        <v>6703</v>
      </c>
      <c r="H1806" s="5" t="s">
        <v>8032</v>
      </c>
      <c r="I1806" s="5" t="s">
        <v>8030</v>
      </c>
      <c r="J1806" s="5" t="s">
        <v>3038</v>
      </c>
    </row>
    <row r="1807" spans="2:10" ht="15.75" x14ac:dyDescent="0.25">
      <c r="B1807" s="5">
        <v>1786628</v>
      </c>
      <c r="C1807" s="5" t="s">
        <v>382</v>
      </c>
      <c r="D1807" s="5" t="s">
        <v>261</v>
      </c>
      <c r="E1807" s="5" t="s">
        <v>77</v>
      </c>
      <c r="F1807" s="5" t="s">
        <v>6704</v>
      </c>
      <c r="G1807" s="5" t="s">
        <v>6705</v>
      </c>
      <c r="H1807" s="5" t="s">
        <v>8027</v>
      </c>
      <c r="I1807" s="5" t="s">
        <v>8025</v>
      </c>
      <c r="J1807" s="5" t="s">
        <v>3039</v>
      </c>
    </row>
    <row r="1808" spans="2:10" ht="15.75" x14ac:dyDescent="0.25">
      <c r="B1808" s="5">
        <v>1937444</v>
      </c>
      <c r="C1808" s="5" t="s">
        <v>37</v>
      </c>
      <c r="D1808" s="5" t="s">
        <v>52</v>
      </c>
      <c r="E1808" s="5" t="s">
        <v>77</v>
      </c>
      <c r="F1808" s="5" t="s">
        <v>6706</v>
      </c>
      <c r="G1808" s="5" t="s">
        <v>6707</v>
      </c>
      <c r="H1808" s="5" t="s">
        <v>8029</v>
      </c>
      <c r="I1808" s="5" t="s">
        <v>8030</v>
      </c>
      <c r="J1808" s="5" t="s">
        <v>3039</v>
      </c>
    </row>
    <row r="1809" spans="2:10" ht="15.75" x14ac:dyDescent="0.25">
      <c r="B1809" s="5">
        <v>1890888</v>
      </c>
      <c r="C1809" s="5" t="s">
        <v>619</v>
      </c>
      <c r="D1809" s="5" t="s">
        <v>809</v>
      </c>
      <c r="E1809" s="5" t="s">
        <v>77</v>
      </c>
      <c r="F1809" s="5" t="s">
        <v>6708</v>
      </c>
      <c r="G1809" s="5" t="s">
        <v>6709</v>
      </c>
      <c r="H1809" s="5" t="s">
        <v>8024</v>
      </c>
      <c r="I1809" s="5" t="s">
        <v>8042</v>
      </c>
      <c r="J1809" s="5" t="s">
        <v>3038</v>
      </c>
    </row>
    <row r="1810" spans="2:10" ht="15.75" x14ac:dyDescent="0.25">
      <c r="B1810" s="5">
        <v>1945385</v>
      </c>
      <c r="C1810" s="5" t="s">
        <v>2452</v>
      </c>
      <c r="D1810" s="5" t="s">
        <v>2453</v>
      </c>
      <c r="E1810" s="5" t="s">
        <v>77</v>
      </c>
      <c r="F1810" s="5" t="s">
        <v>6710</v>
      </c>
      <c r="G1810" s="5" t="s">
        <v>6711</v>
      </c>
      <c r="H1810" s="5" t="s">
        <v>8035</v>
      </c>
      <c r="I1810" s="5" t="s">
        <v>8057</v>
      </c>
      <c r="J1810" s="5" t="s">
        <v>3039</v>
      </c>
    </row>
    <row r="1811" spans="2:10" ht="15.75" x14ac:dyDescent="0.25">
      <c r="B1811" s="5">
        <v>1923889</v>
      </c>
      <c r="C1811" s="5" t="s">
        <v>232</v>
      </c>
      <c r="D1811" s="5" t="s">
        <v>395</v>
      </c>
      <c r="E1811" s="5" t="s">
        <v>77</v>
      </c>
      <c r="F1811" s="5" t="s">
        <v>6712</v>
      </c>
      <c r="G1811" s="5" t="s">
        <v>6713</v>
      </c>
      <c r="H1811" s="5" t="s">
        <v>8035</v>
      </c>
      <c r="I1811" s="5" t="s">
        <v>8025</v>
      </c>
      <c r="J1811" s="5" t="s">
        <v>3038</v>
      </c>
    </row>
    <row r="1812" spans="2:10" ht="15.75" x14ac:dyDescent="0.25">
      <c r="B1812" s="5">
        <v>1949875</v>
      </c>
      <c r="C1812" s="5" t="s">
        <v>2712</v>
      </c>
      <c r="D1812" s="5" t="s">
        <v>886</v>
      </c>
      <c r="E1812" s="5" t="s">
        <v>77</v>
      </c>
      <c r="F1812" s="5" t="s">
        <v>6714</v>
      </c>
      <c r="G1812" s="5" t="s">
        <v>6715</v>
      </c>
      <c r="H1812" s="5" t="s">
        <v>8029</v>
      </c>
      <c r="I1812" s="5" t="s">
        <v>8025</v>
      </c>
      <c r="J1812" s="5" t="s">
        <v>3038</v>
      </c>
    </row>
    <row r="1813" spans="2:10" ht="15.75" x14ac:dyDescent="0.25">
      <c r="B1813" s="5">
        <v>1936980</v>
      </c>
      <c r="C1813" s="5" t="s">
        <v>37</v>
      </c>
      <c r="D1813" s="5" t="s">
        <v>69</v>
      </c>
      <c r="E1813" s="5" t="s">
        <v>77</v>
      </c>
      <c r="F1813" s="5" t="s">
        <v>6716</v>
      </c>
      <c r="G1813" s="5" t="s">
        <v>6717</v>
      </c>
      <c r="H1813" s="5" t="s">
        <v>8061</v>
      </c>
      <c r="I1813" s="5" t="s">
        <v>8030</v>
      </c>
      <c r="J1813" s="5" t="s">
        <v>3039</v>
      </c>
    </row>
    <row r="1814" spans="2:10" ht="15.75" x14ac:dyDescent="0.25">
      <c r="B1814" s="5">
        <v>1954866</v>
      </c>
      <c r="C1814" s="5" t="s">
        <v>1426</v>
      </c>
      <c r="D1814" s="5" t="s">
        <v>473</v>
      </c>
      <c r="E1814" s="5" t="s">
        <v>77</v>
      </c>
      <c r="F1814" s="5" t="s">
        <v>6718</v>
      </c>
      <c r="G1814" s="5" t="s">
        <v>6719</v>
      </c>
      <c r="H1814" s="5" t="s">
        <v>8029</v>
      </c>
      <c r="I1814" s="5" t="s">
        <v>8047</v>
      </c>
      <c r="J1814" s="5" t="s">
        <v>3038</v>
      </c>
    </row>
    <row r="1815" spans="2:10" ht="15.75" x14ac:dyDescent="0.25">
      <c r="B1815" s="5">
        <v>1955379</v>
      </c>
      <c r="C1815" s="5" t="s">
        <v>1821</v>
      </c>
      <c r="D1815" s="5" t="s">
        <v>1822</v>
      </c>
      <c r="E1815" s="5" t="s">
        <v>77</v>
      </c>
      <c r="F1815" s="5" t="s">
        <v>6720</v>
      </c>
      <c r="G1815" s="5" t="s">
        <v>6721</v>
      </c>
      <c r="H1815" s="5" t="s">
        <v>8024</v>
      </c>
      <c r="I1815" s="5" t="s">
        <v>8025</v>
      </c>
      <c r="J1815" s="5" t="s">
        <v>3039</v>
      </c>
    </row>
    <row r="1816" spans="2:10" ht="15.75" x14ac:dyDescent="0.25">
      <c r="B1816" s="5">
        <v>1956129</v>
      </c>
      <c r="C1816" s="5" t="s">
        <v>1880</v>
      </c>
      <c r="D1816" s="5" t="s">
        <v>1881</v>
      </c>
      <c r="E1816" s="5" t="s">
        <v>77</v>
      </c>
      <c r="F1816" s="5" t="s">
        <v>6722</v>
      </c>
      <c r="G1816" s="5" t="s">
        <v>6723</v>
      </c>
      <c r="H1816" s="5" t="s">
        <v>8038</v>
      </c>
      <c r="I1816" s="5" t="s">
        <v>8025</v>
      </c>
      <c r="J1816" s="5" t="s">
        <v>3038</v>
      </c>
    </row>
    <row r="1817" spans="2:10" ht="15.75" x14ac:dyDescent="0.25">
      <c r="B1817" s="5">
        <v>1937479</v>
      </c>
      <c r="C1817" s="5" t="s">
        <v>405</v>
      </c>
      <c r="D1817" s="5" t="s">
        <v>111</v>
      </c>
      <c r="E1817" s="5" t="s">
        <v>77</v>
      </c>
      <c r="F1817" s="5" t="s">
        <v>6724</v>
      </c>
      <c r="G1817" s="5" t="s">
        <v>6725</v>
      </c>
      <c r="H1817" s="5" t="s">
        <v>8049</v>
      </c>
      <c r="I1817" s="5" t="s">
        <v>8030</v>
      </c>
      <c r="J1817" s="5" t="s">
        <v>3039</v>
      </c>
    </row>
    <row r="1818" spans="2:10" ht="15.75" x14ac:dyDescent="0.25">
      <c r="B1818" s="5">
        <v>1936525</v>
      </c>
      <c r="C1818" s="5" t="s">
        <v>308</v>
      </c>
      <c r="D1818" s="5" t="s">
        <v>238</v>
      </c>
      <c r="E1818" s="5" t="s">
        <v>77</v>
      </c>
      <c r="F1818" s="5" t="s">
        <v>6726</v>
      </c>
      <c r="G1818" s="5" t="s">
        <v>6727</v>
      </c>
      <c r="H1818" s="5" t="s">
        <v>8043</v>
      </c>
      <c r="I1818" s="5" t="s">
        <v>8025</v>
      </c>
      <c r="J1818" s="5" t="s">
        <v>3039</v>
      </c>
    </row>
    <row r="1819" spans="2:10" ht="15.75" x14ac:dyDescent="0.25">
      <c r="B1819" s="5">
        <v>1956991</v>
      </c>
      <c r="C1819" s="5" t="s">
        <v>518</v>
      </c>
      <c r="D1819" s="5" t="s">
        <v>1459</v>
      </c>
      <c r="E1819" s="5" t="s">
        <v>77</v>
      </c>
      <c r="F1819" s="5" t="s">
        <v>6728</v>
      </c>
      <c r="G1819" s="5" t="s">
        <v>6729</v>
      </c>
      <c r="H1819" s="5" t="s">
        <v>8049</v>
      </c>
      <c r="I1819" s="5" t="s">
        <v>8030</v>
      </c>
      <c r="J1819" s="5" t="s">
        <v>3038</v>
      </c>
    </row>
    <row r="1820" spans="2:10" ht="15.75" x14ac:dyDescent="0.25">
      <c r="B1820" s="5">
        <v>1961388</v>
      </c>
      <c r="C1820" s="5" t="s">
        <v>1015</v>
      </c>
      <c r="D1820" s="5" t="s">
        <v>447</v>
      </c>
      <c r="E1820" s="5" t="s">
        <v>77</v>
      </c>
      <c r="F1820" s="5" t="s">
        <v>6730</v>
      </c>
      <c r="G1820" s="5" t="s">
        <v>6731</v>
      </c>
      <c r="H1820" s="5" t="s">
        <v>8028</v>
      </c>
      <c r="I1820" s="5" t="s">
        <v>8030</v>
      </c>
      <c r="J1820" s="5" t="s">
        <v>3039</v>
      </c>
    </row>
    <row r="1821" spans="2:10" ht="15.75" x14ac:dyDescent="0.25">
      <c r="B1821" s="5">
        <v>1961247</v>
      </c>
      <c r="C1821" s="5" t="s">
        <v>1947</v>
      </c>
      <c r="D1821" s="5" t="s">
        <v>1948</v>
      </c>
      <c r="E1821" s="5" t="s">
        <v>77</v>
      </c>
      <c r="F1821" s="5" t="s">
        <v>6732</v>
      </c>
      <c r="G1821" s="5" t="s">
        <v>6733</v>
      </c>
      <c r="H1821" s="5" t="s">
        <v>8038</v>
      </c>
      <c r="I1821" s="5" t="s">
        <v>8042</v>
      </c>
      <c r="J1821" s="5" t="s">
        <v>3038</v>
      </c>
    </row>
    <row r="1822" spans="2:10" ht="15.75" x14ac:dyDescent="0.25">
      <c r="B1822" s="5">
        <v>1953127</v>
      </c>
      <c r="C1822" s="5" t="s">
        <v>116</v>
      </c>
      <c r="D1822" s="5" t="s">
        <v>885</v>
      </c>
      <c r="E1822" s="5" t="s">
        <v>77</v>
      </c>
      <c r="F1822" s="5" t="s">
        <v>6734</v>
      </c>
      <c r="G1822" s="5" t="s">
        <v>6735</v>
      </c>
      <c r="H1822" s="5" t="s">
        <v>8028</v>
      </c>
      <c r="I1822" s="5" t="s">
        <v>8040</v>
      </c>
      <c r="J1822" s="5" t="s">
        <v>3039</v>
      </c>
    </row>
    <row r="1823" spans="2:10" ht="15.75" x14ac:dyDescent="0.25">
      <c r="B1823" s="5">
        <v>1935258</v>
      </c>
      <c r="C1823" s="5" t="s">
        <v>825</v>
      </c>
      <c r="D1823" s="5" t="s">
        <v>826</v>
      </c>
      <c r="E1823" s="5" t="s">
        <v>77</v>
      </c>
      <c r="F1823" s="5" t="s">
        <v>6736</v>
      </c>
      <c r="G1823" s="5" t="s">
        <v>6737</v>
      </c>
      <c r="H1823" s="5" t="s">
        <v>8024</v>
      </c>
      <c r="I1823" s="5" t="s">
        <v>8042</v>
      </c>
      <c r="J1823" s="5" t="s">
        <v>3038</v>
      </c>
    </row>
    <row r="1824" spans="2:10" ht="15.75" x14ac:dyDescent="0.25">
      <c r="B1824" s="5">
        <v>1930571</v>
      </c>
      <c r="C1824" s="5" t="s">
        <v>1278</v>
      </c>
      <c r="D1824" s="5" t="s">
        <v>1279</v>
      </c>
      <c r="E1824" s="5" t="s">
        <v>77</v>
      </c>
      <c r="F1824" s="5" t="s">
        <v>6738</v>
      </c>
      <c r="G1824" s="5" t="s">
        <v>6739</v>
      </c>
      <c r="H1824" s="5" t="s">
        <v>8026</v>
      </c>
      <c r="I1824" s="5" t="s">
        <v>8042</v>
      </c>
      <c r="J1824" s="5" t="s">
        <v>3039</v>
      </c>
    </row>
    <row r="1825" spans="2:10" ht="15.75" x14ac:dyDescent="0.25">
      <c r="B1825" s="5">
        <v>1953969</v>
      </c>
      <c r="C1825" s="5" t="s">
        <v>161</v>
      </c>
      <c r="D1825" s="5" t="s">
        <v>1173</v>
      </c>
      <c r="E1825" s="5" t="s">
        <v>77</v>
      </c>
      <c r="F1825" s="5" t="s">
        <v>6740</v>
      </c>
      <c r="G1825" s="5" t="s">
        <v>6741</v>
      </c>
      <c r="H1825" s="5" t="s">
        <v>8045</v>
      </c>
      <c r="I1825" s="5" t="s">
        <v>8042</v>
      </c>
      <c r="J1825" s="5" t="s">
        <v>3038</v>
      </c>
    </row>
    <row r="1826" spans="2:10" ht="15.75" x14ac:dyDescent="0.25">
      <c r="B1826" s="5">
        <v>1917964</v>
      </c>
      <c r="C1826" s="5" t="s">
        <v>443</v>
      </c>
      <c r="D1826" s="5" t="s">
        <v>2609</v>
      </c>
      <c r="E1826" s="5" t="s">
        <v>77</v>
      </c>
      <c r="F1826" s="5" t="s">
        <v>6742</v>
      </c>
      <c r="G1826" s="5" t="s">
        <v>6743</v>
      </c>
      <c r="H1826" s="5" t="s">
        <v>8029</v>
      </c>
      <c r="I1826" s="5" t="s">
        <v>8025</v>
      </c>
      <c r="J1826" s="5" t="s">
        <v>3039</v>
      </c>
    </row>
    <row r="1827" spans="2:10" ht="15.75" x14ac:dyDescent="0.25">
      <c r="B1827" s="5">
        <v>1958995</v>
      </c>
      <c r="C1827" s="5" t="s">
        <v>29</v>
      </c>
      <c r="D1827" s="5" t="s">
        <v>1528</v>
      </c>
      <c r="E1827" s="5" t="s">
        <v>77</v>
      </c>
      <c r="F1827" s="5" t="s">
        <v>6744</v>
      </c>
      <c r="G1827" s="5" t="s">
        <v>6745</v>
      </c>
      <c r="H1827" s="5" t="s">
        <v>8028</v>
      </c>
      <c r="I1827" s="5" t="s">
        <v>8030</v>
      </c>
      <c r="J1827" s="5" t="s">
        <v>3039</v>
      </c>
    </row>
    <row r="1828" spans="2:10" ht="15.75" x14ac:dyDescent="0.25">
      <c r="B1828" s="5">
        <v>1953171</v>
      </c>
      <c r="C1828" s="5" t="s">
        <v>2997</v>
      </c>
      <c r="D1828" s="5" t="s">
        <v>2998</v>
      </c>
      <c r="E1828" s="5" t="s">
        <v>77</v>
      </c>
      <c r="F1828" s="5" t="s">
        <v>6746</v>
      </c>
      <c r="G1828" s="5" t="s">
        <v>6747</v>
      </c>
      <c r="H1828" s="5" t="s">
        <v>8038</v>
      </c>
      <c r="I1828" s="5" t="s">
        <v>8047</v>
      </c>
      <c r="J1828" s="5" t="s">
        <v>3038</v>
      </c>
    </row>
    <row r="1829" spans="2:10" ht="15.75" x14ac:dyDescent="0.25">
      <c r="B1829" s="5">
        <v>1923673</v>
      </c>
      <c r="C1829" s="5" t="s">
        <v>1734</v>
      </c>
      <c r="D1829" s="5" t="s">
        <v>780</v>
      </c>
      <c r="E1829" s="5" t="s">
        <v>77</v>
      </c>
      <c r="F1829" s="5" t="s">
        <v>6748</v>
      </c>
      <c r="G1829" s="5" t="s">
        <v>6749</v>
      </c>
      <c r="H1829" s="5" t="s">
        <v>8051</v>
      </c>
      <c r="I1829" s="5" t="s">
        <v>8025</v>
      </c>
      <c r="J1829" s="5" t="s">
        <v>3039</v>
      </c>
    </row>
    <row r="1830" spans="2:10" ht="15.75" x14ac:dyDescent="0.25">
      <c r="B1830" s="5">
        <v>1928259</v>
      </c>
      <c r="C1830" s="5" t="s">
        <v>2229</v>
      </c>
      <c r="D1830" s="5" t="s">
        <v>2611</v>
      </c>
      <c r="E1830" s="5" t="s">
        <v>77</v>
      </c>
      <c r="F1830" s="5" t="s">
        <v>6750</v>
      </c>
      <c r="G1830" s="5" t="s">
        <v>6751</v>
      </c>
      <c r="H1830" s="5" t="s">
        <v>8041</v>
      </c>
      <c r="I1830" s="5" t="s">
        <v>8025</v>
      </c>
      <c r="J1830" s="5" t="s">
        <v>3039</v>
      </c>
    </row>
    <row r="1831" spans="2:10" ht="15.75" x14ac:dyDescent="0.25">
      <c r="B1831" s="5">
        <v>1792617</v>
      </c>
      <c r="C1831" s="5" t="s">
        <v>1211</v>
      </c>
      <c r="D1831" s="5" t="s">
        <v>1212</v>
      </c>
      <c r="E1831" s="5" t="s">
        <v>77</v>
      </c>
      <c r="F1831" s="5" t="s">
        <v>6752</v>
      </c>
      <c r="G1831" s="5" t="s">
        <v>6753</v>
      </c>
      <c r="H1831" s="5" t="s">
        <v>8024</v>
      </c>
      <c r="I1831" s="5" t="s">
        <v>8037</v>
      </c>
      <c r="J1831" s="5" t="s">
        <v>3038</v>
      </c>
    </row>
    <row r="1832" spans="2:10" ht="15.75" x14ac:dyDescent="0.25">
      <c r="B1832" s="5">
        <v>1891897</v>
      </c>
      <c r="C1832" s="5" t="s">
        <v>2606</v>
      </c>
      <c r="D1832" s="5" t="s">
        <v>2607</v>
      </c>
      <c r="E1832" s="5" t="s">
        <v>77</v>
      </c>
      <c r="F1832" s="5" t="s">
        <v>6754</v>
      </c>
      <c r="G1832" s="5" t="s">
        <v>6755</v>
      </c>
      <c r="H1832" s="5" t="s">
        <v>8041</v>
      </c>
      <c r="I1832" s="5" t="s">
        <v>8025</v>
      </c>
      <c r="J1832" s="5" t="s">
        <v>3039</v>
      </c>
    </row>
    <row r="1833" spans="2:10" ht="15.75" x14ac:dyDescent="0.25">
      <c r="B1833" s="5">
        <v>1934041</v>
      </c>
      <c r="C1833" s="5" t="s">
        <v>698</v>
      </c>
      <c r="D1833" s="5" t="s">
        <v>2499</v>
      </c>
      <c r="E1833" s="5" t="s">
        <v>77</v>
      </c>
      <c r="F1833" s="5" t="s">
        <v>6756</v>
      </c>
      <c r="G1833" s="5" t="s">
        <v>6757</v>
      </c>
      <c r="H1833" s="5" t="s">
        <v>8043</v>
      </c>
      <c r="I1833" s="5" t="s">
        <v>8030</v>
      </c>
      <c r="J1833" s="5" t="s">
        <v>3039</v>
      </c>
    </row>
    <row r="1834" spans="2:10" ht="15.75" x14ac:dyDescent="0.25">
      <c r="B1834" s="5">
        <v>1955144</v>
      </c>
      <c r="C1834" s="5" t="s">
        <v>2340</v>
      </c>
      <c r="D1834" s="5" t="s">
        <v>2341</v>
      </c>
      <c r="E1834" s="5" t="s">
        <v>77</v>
      </c>
      <c r="F1834" s="5" t="s">
        <v>6758</v>
      </c>
      <c r="G1834" s="5" t="s">
        <v>6759</v>
      </c>
      <c r="H1834" s="5" t="s">
        <v>8029</v>
      </c>
      <c r="I1834" s="5" t="s">
        <v>8025</v>
      </c>
      <c r="J1834" s="5" t="s">
        <v>3038</v>
      </c>
    </row>
    <row r="1835" spans="2:10" ht="15.75" x14ac:dyDescent="0.25">
      <c r="B1835" s="5">
        <v>1942137</v>
      </c>
      <c r="C1835" s="5" t="s">
        <v>161</v>
      </c>
      <c r="D1835" s="5" t="s">
        <v>162</v>
      </c>
      <c r="E1835" s="5" t="s">
        <v>77</v>
      </c>
      <c r="F1835" s="5" t="s">
        <v>6760</v>
      </c>
      <c r="G1835" s="5" t="s">
        <v>6761</v>
      </c>
      <c r="H1835" s="5" t="s">
        <v>8028</v>
      </c>
      <c r="I1835" s="5" t="s">
        <v>8030</v>
      </c>
      <c r="J1835" s="5" t="s">
        <v>3039</v>
      </c>
    </row>
    <row r="1836" spans="2:10" ht="15.75" x14ac:dyDescent="0.25">
      <c r="B1836" s="5">
        <v>1954998</v>
      </c>
      <c r="C1836" s="5" t="s">
        <v>575</v>
      </c>
      <c r="D1836" s="5" t="s">
        <v>2641</v>
      </c>
      <c r="E1836" s="5" t="s">
        <v>77</v>
      </c>
      <c r="F1836" s="5" t="s">
        <v>6762</v>
      </c>
      <c r="G1836" s="5" t="s">
        <v>6763</v>
      </c>
      <c r="H1836" s="5" t="s">
        <v>8029</v>
      </c>
      <c r="I1836" s="5" t="s">
        <v>8025</v>
      </c>
      <c r="J1836" s="5" t="s">
        <v>3039</v>
      </c>
    </row>
    <row r="1837" spans="2:10" ht="15.75" x14ac:dyDescent="0.25">
      <c r="B1837" s="5">
        <v>1913602</v>
      </c>
      <c r="C1837" s="5" t="s">
        <v>1106</v>
      </c>
      <c r="D1837" s="5" t="s">
        <v>1464</v>
      </c>
      <c r="E1837" s="5" t="s">
        <v>77</v>
      </c>
      <c r="F1837" s="5" t="s">
        <v>6764</v>
      </c>
      <c r="G1837" s="5" t="s">
        <v>6765</v>
      </c>
      <c r="H1837" s="5" t="s">
        <v>8028</v>
      </c>
      <c r="I1837" s="5" t="s">
        <v>8040</v>
      </c>
      <c r="J1837" s="5" t="s">
        <v>3039</v>
      </c>
    </row>
    <row r="1838" spans="2:10" ht="15.75" x14ac:dyDescent="0.25">
      <c r="B1838" s="5">
        <v>1942247</v>
      </c>
      <c r="C1838" s="5" t="s">
        <v>2872</v>
      </c>
      <c r="D1838" s="5" t="s">
        <v>2873</v>
      </c>
      <c r="E1838" s="5" t="s">
        <v>77</v>
      </c>
      <c r="F1838" s="5" t="s">
        <v>6766</v>
      </c>
      <c r="G1838" s="5" t="s">
        <v>6767</v>
      </c>
      <c r="H1838" s="5" t="s">
        <v>8035</v>
      </c>
      <c r="I1838" s="5" t="s">
        <v>8047</v>
      </c>
      <c r="J1838" s="5" t="s">
        <v>3039</v>
      </c>
    </row>
    <row r="1839" spans="2:10" ht="15.75" x14ac:dyDescent="0.25">
      <c r="B1839" s="5">
        <v>1956465</v>
      </c>
      <c r="C1839" s="5" t="s">
        <v>1661</v>
      </c>
      <c r="D1839" s="5" t="s">
        <v>1662</v>
      </c>
      <c r="E1839" s="5" t="s">
        <v>77</v>
      </c>
      <c r="F1839" s="5" t="s">
        <v>6768</v>
      </c>
      <c r="G1839" s="5" t="s">
        <v>6769</v>
      </c>
      <c r="H1839" s="5" t="s">
        <v>8035</v>
      </c>
      <c r="I1839" s="5" t="s">
        <v>8068</v>
      </c>
      <c r="J1839" s="5" t="s">
        <v>3039</v>
      </c>
    </row>
    <row r="1840" spans="2:10" ht="15.75" x14ac:dyDescent="0.25">
      <c r="B1840" s="5">
        <v>1951213</v>
      </c>
      <c r="C1840" s="5" t="s">
        <v>336</v>
      </c>
      <c r="D1840" s="5" t="s">
        <v>337</v>
      </c>
      <c r="E1840" s="5" t="s">
        <v>77</v>
      </c>
      <c r="F1840" s="5" t="s">
        <v>6770</v>
      </c>
      <c r="G1840" s="5" t="s">
        <v>6771</v>
      </c>
      <c r="H1840" s="5" t="s">
        <v>8058</v>
      </c>
      <c r="I1840" s="5" t="s">
        <v>8030</v>
      </c>
      <c r="J1840" s="5" t="s">
        <v>3039</v>
      </c>
    </row>
    <row r="1841" spans="2:10" ht="15.75" x14ac:dyDescent="0.25">
      <c r="B1841" s="5">
        <v>1948521</v>
      </c>
      <c r="C1841" s="5" t="s">
        <v>1163</v>
      </c>
      <c r="D1841" s="5" t="s">
        <v>455</v>
      </c>
      <c r="E1841" s="5" t="s">
        <v>77</v>
      </c>
      <c r="F1841" s="5" t="s">
        <v>6772</v>
      </c>
      <c r="G1841" s="5" t="s">
        <v>6773</v>
      </c>
      <c r="H1841" s="5" t="s">
        <v>8024</v>
      </c>
      <c r="I1841" s="5" t="s">
        <v>8025</v>
      </c>
      <c r="J1841" s="5" t="s">
        <v>3038</v>
      </c>
    </row>
    <row r="1842" spans="2:10" ht="15.75" x14ac:dyDescent="0.25">
      <c r="B1842" s="5">
        <v>1962228</v>
      </c>
      <c r="C1842" s="5" t="s">
        <v>316</v>
      </c>
      <c r="D1842" s="5" t="s">
        <v>455</v>
      </c>
      <c r="E1842" s="5" t="s">
        <v>77</v>
      </c>
      <c r="F1842" s="5" t="s">
        <v>6774</v>
      </c>
      <c r="G1842" s="5" t="s">
        <v>6775</v>
      </c>
      <c r="H1842" s="5" t="s">
        <v>8061</v>
      </c>
      <c r="I1842" s="5" t="s">
        <v>8056</v>
      </c>
      <c r="J1842" s="5" t="s">
        <v>3038</v>
      </c>
    </row>
    <row r="1843" spans="2:10" ht="15.75" x14ac:dyDescent="0.25">
      <c r="B1843" s="5">
        <v>1941683</v>
      </c>
      <c r="C1843" s="5" t="s">
        <v>1057</v>
      </c>
      <c r="D1843" s="5" t="s">
        <v>1058</v>
      </c>
      <c r="E1843" s="5" t="s">
        <v>77</v>
      </c>
      <c r="F1843" s="5" t="s">
        <v>6776</v>
      </c>
      <c r="G1843" s="5" t="s">
        <v>6777</v>
      </c>
      <c r="H1843" s="5" t="s">
        <v>8045</v>
      </c>
      <c r="I1843" s="5" t="s">
        <v>8025</v>
      </c>
      <c r="J1843" s="5" t="s">
        <v>3039</v>
      </c>
    </row>
    <row r="1844" spans="2:10" ht="15.75" x14ac:dyDescent="0.25">
      <c r="B1844" s="5">
        <v>1906107</v>
      </c>
      <c r="C1844" s="5" t="s">
        <v>626</v>
      </c>
      <c r="D1844" s="5" t="s">
        <v>2296</v>
      </c>
      <c r="E1844" s="5" t="s">
        <v>77</v>
      </c>
      <c r="F1844" s="5" t="s">
        <v>6778</v>
      </c>
      <c r="G1844" s="5" t="s">
        <v>6779</v>
      </c>
      <c r="H1844" s="5" t="s">
        <v>8026</v>
      </c>
      <c r="I1844" s="5" t="s">
        <v>8025</v>
      </c>
      <c r="J1844" s="5" t="s">
        <v>3039</v>
      </c>
    </row>
    <row r="1845" spans="2:10" ht="15.75" x14ac:dyDescent="0.25">
      <c r="B1845" s="5">
        <v>1918183</v>
      </c>
      <c r="C1845" s="5" t="s">
        <v>293</v>
      </c>
      <c r="D1845" s="5" t="s">
        <v>489</v>
      </c>
      <c r="E1845" s="5" t="s">
        <v>77</v>
      </c>
      <c r="F1845" s="5" t="s">
        <v>6780</v>
      </c>
      <c r="G1845" s="5" t="s">
        <v>6781</v>
      </c>
      <c r="H1845" s="5" t="s">
        <v>8041</v>
      </c>
      <c r="I1845" s="5" t="s">
        <v>8025</v>
      </c>
      <c r="J1845" s="5" t="s">
        <v>3038</v>
      </c>
    </row>
    <row r="1846" spans="2:10" ht="15.75" x14ac:dyDescent="0.25">
      <c r="B1846" s="5">
        <v>1930503</v>
      </c>
      <c r="C1846" s="5" t="s">
        <v>428</v>
      </c>
      <c r="D1846" s="5" t="s">
        <v>1129</v>
      </c>
      <c r="E1846" s="5" t="s">
        <v>77</v>
      </c>
      <c r="F1846" s="5" t="s">
        <v>6782</v>
      </c>
      <c r="G1846" s="5" t="s">
        <v>6783</v>
      </c>
      <c r="H1846" s="5" t="s">
        <v>8028</v>
      </c>
      <c r="I1846" s="5" t="s">
        <v>8030</v>
      </c>
      <c r="J1846" s="5" t="s">
        <v>3038</v>
      </c>
    </row>
    <row r="1847" spans="2:10" ht="15.75" x14ac:dyDescent="0.25">
      <c r="B1847" s="5">
        <v>1931060</v>
      </c>
      <c r="C1847" s="5" t="s">
        <v>654</v>
      </c>
      <c r="D1847" s="5" t="s">
        <v>221</v>
      </c>
      <c r="E1847" s="5" t="s">
        <v>77</v>
      </c>
      <c r="F1847" s="5" t="s">
        <v>6784</v>
      </c>
      <c r="G1847" s="5" t="s">
        <v>6785</v>
      </c>
      <c r="H1847" s="5" t="s">
        <v>8043</v>
      </c>
      <c r="I1847" s="5" t="s">
        <v>8030</v>
      </c>
      <c r="J1847" s="5" t="s">
        <v>3039</v>
      </c>
    </row>
    <row r="1848" spans="2:10" ht="15.75" x14ac:dyDescent="0.25">
      <c r="B1848" s="5">
        <v>1955905</v>
      </c>
      <c r="C1848" s="5" t="s">
        <v>224</v>
      </c>
      <c r="D1848" s="5" t="s">
        <v>155</v>
      </c>
      <c r="E1848" s="5" t="s">
        <v>77</v>
      </c>
      <c r="F1848" s="5" t="s">
        <v>6786</v>
      </c>
      <c r="G1848" s="5" t="s">
        <v>6787</v>
      </c>
      <c r="H1848" s="5" t="s">
        <v>8058</v>
      </c>
      <c r="I1848" s="5" t="s">
        <v>8025</v>
      </c>
      <c r="J1848" s="5" t="s">
        <v>3039</v>
      </c>
    </row>
    <row r="1849" spans="2:10" ht="15.75" x14ac:dyDescent="0.25">
      <c r="B1849" s="5">
        <v>1954304</v>
      </c>
      <c r="C1849" s="5" t="s">
        <v>1393</v>
      </c>
      <c r="D1849" s="5" t="s">
        <v>1394</v>
      </c>
      <c r="E1849" s="5" t="s">
        <v>77</v>
      </c>
      <c r="F1849" s="5" t="s">
        <v>6788</v>
      </c>
      <c r="G1849" s="5" t="s">
        <v>6789</v>
      </c>
      <c r="H1849" s="5" t="s">
        <v>8059</v>
      </c>
      <c r="I1849" s="5" t="s">
        <v>8025</v>
      </c>
      <c r="J1849" s="5" t="s">
        <v>3038</v>
      </c>
    </row>
    <row r="1850" spans="2:10" ht="15.75" x14ac:dyDescent="0.25">
      <c r="B1850" s="5">
        <v>1940590</v>
      </c>
      <c r="C1850" s="5" t="s">
        <v>2437</v>
      </c>
      <c r="D1850" s="5" t="s">
        <v>2438</v>
      </c>
      <c r="E1850" s="5" t="s">
        <v>77</v>
      </c>
      <c r="F1850" s="5" t="s">
        <v>6790</v>
      </c>
      <c r="G1850" s="5" t="s">
        <v>6791</v>
      </c>
      <c r="H1850" s="5" t="s">
        <v>8041</v>
      </c>
      <c r="I1850" s="5" t="s">
        <v>8042</v>
      </c>
      <c r="J1850" s="5" t="s">
        <v>3039</v>
      </c>
    </row>
    <row r="1851" spans="2:10" ht="15.75" x14ac:dyDescent="0.25">
      <c r="B1851" s="5">
        <v>1931272</v>
      </c>
      <c r="C1851" s="5" t="s">
        <v>2365</v>
      </c>
      <c r="D1851" s="5" t="s">
        <v>2150</v>
      </c>
      <c r="E1851" s="5" t="s">
        <v>77</v>
      </c>
      <c r="F1851" s="5" t="s">
        <v>6792</v>
      </c>
      <c r="G1851" s="5" t="s">
        <v>6793</v>
      </c>
      <c r="H1851" s="5" t="s">
        <v>8065</v>
      </c>
      <c r="I1851" s="5" t="s">
        <v>8030</v>
      </c>
      <c r="J1851" s="5" t="s">
        <v>3039</v>
      </c>
    </row>
    <row r="1852" spans="2:10" ht="15.75" x14ac:dyDescent="0.25">
      <c r="B1852" s="5">
        <v>1926364</v>
      </c>
      <c r="C1852" s="5" t="s">
        <v>573</v>
      </c>
      <c r="D1852" s="5" t="s">
        <v>574</v>
      </c>
      <c r="E1852" s="5" t="s">
        <v>77</v>
      </c>
      <c r="F1852" s="5" t="s">
        <v>6794</v>
      </c>
      <c r="G1852" s="5" t="s">
        <v>6795</v>
      </c>
      <c r="H1852" s="5" t="s">
        <v>8046</v>
      </c>
      <c r="I1852" s="5" t="s">
        <v>8030</v>
      </c>
      <c r="J1852" s="5" t="s">
        <v>3039</v>
      </c>
    </row>
    <row r="1853" spans="2:10" ht="15.75" x14ac:dyDescent="0.25">
      <c r="B1853" s="5">
        <v>1945292</v>
      </c>
      <c r="C1853" s="5" t="s">
        <v>668</v>
      </c>
      <c r="D1853" s="5" t="s">
        <v>669</v>
      </c>
      <c r="E1853" s="5" t="s">
        <v>77</v>
      </c>
      <c r="F1853" s="5" t="s">
        <v>6796</v>
      </c>
      <c r="G1853" s="5" t="s">
        <v>6797</v>
      </c>
      <c r="H1853" s="5" t="s">
        <v>8046</v>
      </c>
      <c r="I1853" s="5" t="s">
        <v>8030</v>
      </c>
      <c r="J1853" s="5" t="s">
        <v>3039</v>
      </c>
    </row>
    <row r="1854" spans="2:10" ht="15.75" x14ac:dyDescent="0.25">
      <c r="B1854" s="5">
        <v>1945803</v>
      </c>
      <c r="C1854" s="5" t="s">
        <v>1063</v>
      </c>
      <c r="D1854" s="5" t="s">
        <v>1064</v>
      </c>
      <c r="E1854" s="5" t="s">
        <v>77</v>
      </c>
      <c r="F1854" s="5" t="s">
        <v>6798</v>
      </c>
      <c r="G1854" s="5" t="s">
        <v>6799</v>
      </c>
      <c r="H1854" s="5" t="s">
        <v>8024</v>
      </c>
      <c r="I1854" s="5" t="s">
        <v>8025</v>
      </c>
      <c r="J1854" s="5" t="s">
        <v>3039</v>
      </c>
    </row>
    <row r="1855" spans="2:10" ht="15.75" x14ac:dyDescent="0.25">
      <c r="B1855" s="5">
        <v>1926677</v>
      </c>
      <c r="C1855" s="5" t="s">
        <v>277</v>
      </c>
      <c r="D1855" s="5" t="s">
        <v>67</v>
      </c>
      <c r="E1855" s="5" t="s">
        <v>77</v>
      </c>
      <c r="F1855" s="5" t="s">
        <v>6800</v>
      </c>
      <c r="G1855" s="5" t="s">
        <v>6801</v>
      </c>
      <c r="H1855" s="5" t="s">
        <v>8036</v>
      </c>
      <c r="I1855" s="5" t="s">
        <v>8030</v>
      </c>
      <c r="J1855" s="5" t="s">
        <v>3038</v>
      </c>
    </row>
    <row r="1856" spans="2:10" ht="15.75" x14ac:dyDescent="0.25">
      <c r="B1856" s="5">
        <v>1919841</v>
      </c>
      <c r="C1856" s="5" t="s">
        <v>1131</v>
      </c>
      <c r="D1856" s="5" t="s">
        <v>1427</v>
      </c>
      <c r="E1856" s="5" t="s">
        <v>77</v>
      </c>
      <c r="F1856" s="5" t="s">
        <v>6802</v>
      </c>
      <c r="G1856" s="5" t="s">
        <v>6803</v>
      </c>
      <c r="H1856" s="5" t="s">
        <v>8029</v>
      </c>
      <c r="I1856" s="5" t="s">
        <v>8025</v>
      </c>
      <c r="J1856" s="5" t="s">
        <v>3038</v>
      </c>
    </row>
    <row r="1857" spans="2:10" ht="15.75" x14ac:dyDescent="0.25">
      <c r="B1857" s="5">
        <v>1923323</v>
      </c>
      <c r="C1857" s="5" t="s">
        <v>157</v>
      </c>
      <c r="D1857" s="5" t="s">
        <v>635</v>
      </c>
      <c r="E1857" s="5" t="s">
        <v>77</v>
      </c>
      <c r="F1857" s="5" t="s">
        <v>6804</v>
      </c>
      <c r="G1857" s="5" t="s">
        <v>6805</v>
      </c>
      <c r="H1857" s="5" t="s">
        <v>8028</v>
      </c>
      <c r="I1857" s="5" t="s">
        <v>8025</v>
      </c>
      <c r="J1857" s="5" t="s">
        <v>3038</v>
      </c>
    </row>
    <row r="1858" spans="2:10" ht="15.75" x14ac:dyDescent="0.25">
      <c r="B1858" s="5">
        <v>1957088</v>
      </c>
      <c r="C1858" s="5" t="s">
        <v>195</v>
      </c>
      <c r="D1858" s="5" t="s">
        <v>1671</v>
      </c>
      <c r="E1858" s="5" t="s">
        <v>77</v>
      </c>
      <c r="F1858" s="5" t="s">
        <v>6806</v>
      </c>
      <c r="G1858" s="5" t="s">
        <v>6807</v>
      </c>
      <c r="H1858" s="5" t="s">
        <v>8043</v>
      </c>
      <c r="I1858" s="5" t="s">
        <v>8025</v>
      </c>
      <c r="J1858" s="5" t="s">
        <v>3039</v>
      </c>
    </row>
    <row r="1859" spans="2:10" ht="15.75" x14ac:dyDescent="0.25">
      <c r="B1859" s="5">
        <v>1949940</v>
      </c>
      <c r="C1859" s="5" t="s">
        <v>214</v>
      </c>
      <c r="D1859" s="5" t="s">
        <v>215</v>
      </c>
      <c r="E1859" s="5" t="s">
        <v>77</v>
      </c>
      <c r="F1859" s="5" t="s">
        <v>6808</v>
      </c>
      <c r="G1859" s="5" t="s">
        <v>6809</v>
      </c>
      <c r="H1859" s="5" t="s">
        <v>8046</v>
      </c>
      <c r="I1859" s="5" t="s">
        <v>8030</v>
      </c>
      <c r="J1859" s="5" t="s">
        <v>3039</v>
      </c>
    </row>
    <row r="1860" spans="2:10" ht="15.75" x14ac:dyDescent="0.25">
      <c r="B1860" s="5">
        <v>1961772</v>
      </c>
      <c r="C1860" s="5" t="s">
        <v>157</v>
      </c>
      <c r="D1860" s="5" t="s">
        <v>2899</v>
      </c>
      <c r="E1860" s="5" t="s">
        <v>77</v>
      </c>
      <c r="F1860" s="5" t="s">
        <v>6810</v>
      </c>
      <c r="G1860" s="5" t="s">
        <v>6811</v>
      </c>
      <c r="H1860" s="5" t="s">
        <v>8028</v>
      </c>
      <c r="I1860" s="5" t="s">
        <v>8040</v>
      </c>
      <c r="J1860" s="5" t="s">
        <v>3038</v>
      </c>
    </row>
    <row r="1861" spans="2:10" ht="15.75" x14ac:dyDescent="0.25">
      <c r="B1861" s="5">
        <v>1930917</v>
      </c>
      <c r="C1861" s="5" t="s">
        <v>2186</v>
      </c>
      <c r="D1861" s="5" t="s">
        <v>1835</v>
      </c>
      <c r="E1861" s="5" t="s">
        <v>77</v>
      </c>
      <c r="F1861" s="5" t="s">
        <v>6812</v>
      </c>
      <c r="G1861" s="5" t="s">
        <v>6813</v>
      </c>
      <c r="H1861" s="5" t="s">
        <v>8062</v>
      </c>
      <c r="I1861" s="5" t="s">
        <v>8047</v>
      </c>
      <c r="J1861" s="5" t="s">
        <v>3038</v>
      </c>
    </row>
    <row r="1862" spans="2:10" ht="15.75" x14ac:dyDescent="0.25">
      <c r="B1862" s="5">
        <v>1963395</v>
      </c>
      <c r="C1862" s="5" t="s">
        <v>304</v>
      </c>
      <c r="D1862" s="5" t="s">
        <v>305</v>
      </c>
      <c r="E1862" s="5" t="s">
        <v>77</v>
      </c>
      <c r="F1862" s="5" t="s">
        <v>6814</v>
      </c>
      <c r="G1862" s="5" t="s">
        <v>6815</v>
      </c>
      <c r="H1862" s="5" t="s">
        <v>8038</v>
      </c>
      <c r="I1862" s="5" t="s">
        <v>8033</v>
      </c>
      <c r="J1862" s="5" t="s">
        <v>3038</v>
      </c>
    </row>
    <row r="1863" spans="2:10" ht="15.75" x14ac:dyDescent="0.25">
      <c r="B1863" s="5">
        <v>1933466</v>
      </c>
      <c r="C1863" s="5" t="s">
        <v>196</v>
      </c>
      <c r="D1863" s="5" t="s">
        <v>610</v>
      </c>
      <c r="E1863" s="5" t="s">
        <v>77</v>
      </c>
      <c r="F1863" s="5" t="s">
        <v>6816</v>
      </c>
      <c r="G1863" s="5" t="s">
        <v>6817</v>
      </c>
      <c r="H1863" s="5" t="s">
        <v>8036</v>
      </c>
      <c r="I1863" s="5" t="s">
        <v>8025</v>
      </c>
      <c r="J1863" s="5" t="s">
        <v>3038</v>
      </c>
    </row>
    <row r="1864" spans="2:10" ht="15.75" x14ac:dyDescent="0.25">
      <c r="B1864" s="5">
        <v>1946272</v>
      </c>
      <c r="C1864" s="5" t="s">
        <v>258</v>
      </c>
      <c r="D1864" s="5" t="s">
        <v>259</v>
      </c>
      <c r="E1864" s="5" t="s">
        <v>77</v>
      </c>
      <c r="F1864" s="5" t="s">
        <v>6818</v>
      </c>
      <c r="G1864" s="5" t="s">
        <v>6819</v>
      </c>
      <c r="H1864" s="5" t="s">
        <v>8043</v>
      </c>
      <c r="I1864" s="5" t="s">
        <v>8025</v>
      </c>
      <c r="J1864" s="5" t="s">
        <v>3039</v>
      </c>
    </row>
    <row r="1865" spans="2:10" ht="15.75" x14ac:dyDescent="0.25">
      <c r="B1865" s="5">
        <v>1942095</v>
      </c>
      <c r="C1865" s="5" t="s">
        <v>2991</v>
      </c>
      <c r="D1865" s="5" t="s">
        <v>1165</v>
      </c>
      <c r="E1865" s="5" t="s">
        <v>77</v>
      </c>
      <c r="F1865" s="5" t="s">
        <v>6820</v>
      </c>
      <c r="G1865" s="5" t="s">
        <v>6821</v>
      </c>
      <c r="H1865" s="5" t="s">
        <v>8036</v>
      </c>
      <c r="I1865" s="5" t="s">
        <v>8025</v>
      </c>
      <c r="J1865" s="5" t="s">
        <v>3038</v>
      </c>
    </row>
    <row r="1866" spans="2:10" ht="15.75" x14ac:dyDescent="0.25">
      <c r="B1866" s="5">
        <v>1963068</v>
      </c>
      <c r="C1866" s="5" t="s">
        <v>1224</v>
      </c>
      <c r="D1866" s="5" t="s">
        <v>762</v>
      </c>
      <c r="E1866" s="5" t="s">
        <v>77</v>
      </c>
      <c r="F1866" s="5" t="s">
        <v>6822</v>
      </c>
      <c r="G1866" s="5" t="s">
        <v>6823</v>
      </c>
      <c r="H1866" s="5" t="s">
        <v>8032</v>
      </c>
      <c r="I1866" s="5" t="s">
        <v>8037</v>
      </c>
      <c r="J1866" s="5" t="s">
        <v>3038</v>
      </c>
    </row>
    <row r="1867" spans="2:10" ht="15.75" x14ac:dyDescent="0.25">
      <c r="B1867" s="5">
        <v>1950048</v>
      </c>
      <c r="C1867" s="5" t="s">
        <v>1387</v>
      </c>
      <c r="D1867" s="5" t="s">
        <v>1388</v>
      </c>
      <c r="E1867" s="5" t="s">
        <v>77</v>
      </c>
      <c r="F1867" s="5" t="s">
        <v>6824</v>
      </c>
      <c r="G1867" s="5" t="s">
        <v>6825</v>
      </c>
      <c r="H1867" s="5" t="s">
        <v>8027</v>
      </c>
      <c r="I1867" s="5" t="s">
        <v>8030</v>
      </c>
      <c r="J1867" s="5" t="s">
        <v>3038</v>
      </c>
    </row>
    <row r="1868" spans="2:10" ht="15.75" x14ac:dyDescent="0.25">
      <c r="B1868" s="5">
        <v>1947852</v>
      </c>
      <c r="C1868" s="5" t="s">
        <v>1834</v>
      </c>
      <c r="D1868" s="5" t="s">
        <v>1835</v>
      </c>
      <c r="E1868" s="5" t="s">
        <v>77</v>
      </c>
      <c r="F1868" s="5" t="s">
        <v>6826</v>
      </c>
      <c r="G1868" s="5" t="s">
        <v>6827</v>
      </c>
      <c r="H1868" s="5" t="s">
        <v>8026</v>
      </c>
      <c r="I1868" s="5" t="s">
        <v>8025</v>
      </c>
      <c r="J1868" s="5" t="s">
        <v>3038</v>
      </c>
    </row>
    <row r="1869" spans="2:10" ht="15.75" x14ac:dyDescent="0.25">
      <c r="B1869" s="5">
        <v>1962662</v>
      </c>
      <c r="C1869" s="5" t="s">
        <v>914</v>
      </c>
      <c r="D1869" s="5" t="s">
        <v>703</v>
      </c>
      <c r="E1869" s="5" t="s">
        <v>77</v>
      </c>
      <c r="F1869" s="5" t="s">
        <v>6828</v>
      </c>
      <c r="G1869" s="5" t="s">
        <v>6829</v>
      </c>
      <c r="H1869" s="5" t="s">
        <v>8028</v>
      </c>
      <c r="I1869" s="5" t="s">
        <v>8030</v>
      </c>
      <c r="J1869" s="5" t="s">
        <v>3038</v>
      </c>
    </row>
    <row r="1870" spans="2:10" ht="15.75" x14ac:dyDescent="0.25">
      <c r="B1870" s="5">
        <v>1950296</v>
      </c>
      <c r="C1870" s="5" t="s">
        <v>289</v>
      </c>
      <c r="D1870" s="5" t="s">
        <v>16</v>
      </c>
      <c r="E1870" s="5" t="s">
        <v>77</v>
      </c>
      <c r="F1870" s="5" t="s">
        <v>6830</v>
      </c>
      <c r="G1870" s="5" t="s">
        <v>6831</v>
      </c>
      <c r="H1870" s="5" t="s">
        <v>8052</v>
      </c>
      <c r="I1870" s="5" t="s">
        <v>8030</v>
      </c>
      <c r="J1870" s="5" t="s">
        <v>3039</v>
      </c>
    </row>
    <row r="1871" spans="2:10" ht="15.75" x14ac:dyDescent="0.25">
      <c r="B1871" s="5">
        <v>1960366</v>
      </c>
      <c r="C1871" s="5" t="s">
        <v>326</v>
      </c>
      <c r="D1871" s="5" t="s">
        <v>254</v>
      </c>
      <c r="E1871" s="5" t="s">
        <v>77</v>
      </c>
      <c r="F1871" s="5" t="s">
        <v>6832</v>
      </c>
      <c r="G1871" s="5" t="s">
        <v>6833</v>
      </c>
      <c r="H1871" s="5" t="s">
        <v>8060</v>
      </c>
      <c r="I1871" s="5" t="s">
        <v>8025</v>
      </c>
      <c r="J1871" s="5" t="s">
        <v>3038</v>
      </c>
    </row>
    <row r="1872" spans="2:10" ht="15.75" x14ac:dyDescent="0.25">
      <c r="B1872" s="5">
        <v>1956278</v>
      </c>
      <c r="C1872" s="5" t="s">
        <v>438</v>
      </c>
      <c r="D1872" s="5" t="s">
        <v>740</v>
      </c>
      <c r="E1872" s="5" t="s">
        <v>77</v>
      </c>
      <c r="F1872" s="5" t="s">
        <v>5578</v>
      </c>
      <c r="G1872" s="5" t="s">
        <v>6834</v>
      </c>
      <c r="H1872" s="5" t="s">
        <v>8045</v>
      </c>
      <c r="I1872" s="5" t="s">
        <v>8030</v>
      </c>
      <c r="J1872" s="5" t="s">
        <v>3038</v>
      </c>
    </row>
    <row r="1873" spans="2:10" ht="15.75" x14ac:dyDescent="0.25">
      <c r="B1873" s="5">
        <v>1938278</v>
      </c>
      <c r="C1873" s="5" t="s">
        <v>1994</v>
      </c>
      <c r="D1873" s="5" t="s">
        <v>77</v>
      </c>
      <c r="E1873" s="5" t="s">
        <v>77</v>
      </c>
      <c r="F1873" s="5" t="s">
        <v>6835</v>
      </c>
      <c r="G1873" s="5" t="s">
        <v>6836</v>
      </c>
      <c r="H1873" s="5" t="s">
        <v>8065</v>
      </c>
      <c r="I1873" s="5" t="s">
        <v>8056</v>
      </c>
      <c r="J1873" s="5" t="s">
        <v>3038</v>
      </c>
    </row>
    <row r="1874" spans="2:10" ht="15.75" x14ac:dyDescent="0.25">
      <c r="B1874" s="5">
        <v>1943772</v>
      </c>
      <c r="C1874" s="5" t="s">
        <v>432</v>
      </c>
      <c r="D1874" s="5" t="s">
        <v>117</v>
      </c>
      <c r="E1874" s="5" t="s">
        <v>77</v>
      </c>
      <c r="F1874" s="5" t="s">
        <v>6837</v>
      </c>
      <c r="G1874" s="5" t="s">
        <v>6838</v>
      </c>
      <c r="H1874" s="5" t="s">
        <v>8024</v>
      </c>
      <c r="I1874" s="5" t="s">
        <v>8040</v>
      </c>
      <c r="J1874" s="5" t="s">
        <v>3038</v>
      </c>
    </row>
    <row r="1875" spans="2:10" ht="15.75" x14ac:dyDescent="0.25">
      <c r="B1875" s="5">
        <v>1952728</v>
      </c>
      <c r="C1875" s="5" t="s">
        <v>433</v>
      </c>
      <c r="D1875" s="5" t="s">
        <v>951</v>
      </c>
      <c r="E1875" s="5" t="s">
        <v>77</v>
      </c>
      <c r="F1875" s="5" t="s">
        <v>6839</v>
      </c>
      <c r="G1875" s="5" t="s">
        <v>6840</v>
      </c>
      <c r="H1875" s="5" t="s">
        <v>8029</v>
      </c>
      <c r="I1875" s="5" t="s">
        <v>8025</v>
      </c>
      <c r="J1875" s="5" t="s">
        <v>3038</v>
      </c>
    </row>
    <row r="1876" spans="2:10" ht="15.75" x14ac:dyDescent="0.25">
      <c r="B1876" s="5">
        <v>1896154</v>
      </c>
      <c r="C1876" s="5" t="s">
        <v>2678</v>
      </c>
      <c r="D1876" s="5" t="s">
        <v>2679</v>
      </c>
      <c r="E1876" s="5" t="s">
        <v>77</v>
      </c>
      <c r="F1876" s="5" t="s">
        <v>6841</v>
      </c>
      <c r="G1876" s="5" t="s">
        <v>6842</v>
      </c>
      <c r="H1876" s="5" t="s">
        <v>8036</v>
      </c>
      <c r="I1876" s="5" t="s">
        <v>8025</v>
      </c>
      <c r="J1876" s="5" t="s">
        <v>3039</v>
      </c>
    </row>
    <row r="1877" spans="2:10" ht="15.75" x14ac:dyDescent="0.25">
      <c r="B1877" s="5">
        <v>1957303</v>
      </c>
      <c r="C1877" s="5" t="s">
        <v>2414</v>
      </c>
      <c r="D1877" s="5" t="s">
        <v>2415</v>
      </c>
      <c r="E1877" s="5" t="s">
        <v>77</v>
      </c>
      <c r="F1877" s="5" t="s">
        <v>6843</v>
      </c>
      <c r="G1877" s="5" t="s">
        <v>6844</v>
      </c>
      <c r="H1877" s="5" t="s">
        <v>8035</v>
      </c>
      <c r="I1877" s="5" t="s">
        <v>8025</v>
      </c>
      <c r="J1877" s="5" t="s">
        <v>3038</v>
      </c>
    </row>
    <row r="1878" spans="2:10" ht="15.75" x14ac:dyDescent="0.25">
      <c r="B1878" s="5">
        <v>1930227</v>
      </c>
      <c r="C1878" s="5" t="s">
        <v>1273</v>
      </c>
      <c r="D1878" s="5" t="s">
        <v>1274</v>
      </c>
      <c r="E1878" s="5" t="s">
        <v>77</v>
      </c>
      <c r="F1878" s="5" t="s">
        <v>6845</v>
      </c>
      <c r="G1878" s="5" t="s">
        <v>6846</v>
      </c>
      <c r="H1878" s="5" t="s">
        <v>8026</v>
      </c>
      <c r="I1878" s="5" t="s">
        <v>8042</v>
      </c>
      <c r="J1878" s="5" t="s">
        <v>3039</v>
      </c>
    </row>
    <row r="1879" spans="2:10" ht="15.75" x14ac:dyDescent="0.25">
      <c r="B1879" s="5">
        <v>1928999</v>
      </c>
      <c r="C1879" s="5" t="s">
        <v>855</v>
      </c>
      <c r="D1879" s="5" t="s">
        <v>1272</v>
      </c>
      <c r="E1879" s="5" t="s">
        <v>77</v>
      </c>
      <c r="F1879" s="5" t="s">
        <v>6847</v>
      </c>
      <c r="G1879" s="5" t="s">
        <v>6848</v>
      </c>
      <c r="H1879" s="5" t="s">
        <v>8045</v>
      </c>
      <c r="I1879" s="5" t="s">
        <v>8030</v>
      </c>
      <c r="J1879" s="5" t="s">
        <v>3039</v>
      </c>
    </row>
    <row r="1880" spans="2:10" ht="15.75" x14ac:dyDescent="0.25">
      <c r="B1880" s="5">
        <v>1947345</v>
      </c>
      <c r="C1880" s="5" t="s">
        <v>165</v>
      </c>
      <c r="D1880" s="5" t="s">
        <v>166</v>
      </c>
      <c r="E1880" s="5" t="s">
        <v>77</v>
      </c>
      <c r="F1880" s="5" t="s">
        <v>6849</v>
      </c>
      <c r="G1880" s="5" t="s">
        <v>6850</v>
      </c>
      <c r="H1880" s="5" t="s">
        <v>8024</v>
      </c>
      <c r="I1880" s="5" t="s">
        <v>8025</v>
      </c>
      <c r="J1880" s="5" t="s">
        <v>3039</v>
      </c>
    </row>
    <row r="1881" spans="2:10" ht="15.75" x14ac:dyDescent="0.25">
      <c r="B1881" s="5">
        <v>1943367</v>
      </c>
      <c r="C1881" s="5" t="s">
        <v>2066</v>
      </c>
      <c r="D1881" s="5" t="s">
        <v>1556</v>
      </c>
      <c r="E1881" s="5" t="s">
        <v>77</v>
      </c>
      <c r="F1881" s="5" t="s">
        <v>6851</v>
      </c>
      <c r="G1881" s="5" t="s">
        <v>6852</v>
      </c>
      <c r="H1881" s="5" t="s">
        <v>8038</v>
      </c>
      <c r="I1881" s="5" t="s">
        <v>8025</v>
      </c>
      <c r="J1881" s="5" t="s">
        <v>3039</v>
      </c>
    </row>
    <row r="1882" spans="2:10" ht="15.75" x14ac:dyDescent="0.25">
      <c r="B1882" s="5">
        <v>1948244</v>
      </c>
      <c r="C1882" s="5" t="s">
        <v>78</v>
      </c>
      <c r="D1882" s="5" t="s">
        <v>610</v>
      </c>
      <c r="E1882" s="5" t="s">
        <v>77</v>
      </c>
      <c r="F1882" s="5" t="s">
        <v>6853</v>
      </c>
      <c r="G1882" s="5" t="s">
        <v>6854</v>
      </c>
      <c r="H1882" s="5" t="s">
        <v>8052</v>
      </c>
      <c r="I1882" s="5" t="s">
        <v>8050</v>
      </c>
      <c r="J1882" s="5" t="s">
        <v>3038</v>
      </c>
    </row>
    <row r="1883" spans="2:10" ht="15.75" x14ac:dyDescent="0.25">
      <c r="B1883" s="5">
        <v>1962282</v>
      </c>
      <c r="C1883" s="5" t="s">
        <v>1246</v>
      </c>
      <c r="D1883" s="5" t="s">
        <v>1763</v>
      </c>
      <c r="E1883" s="5" t="s">
        <v>77</v>
      </c>
      <c r="F1883" s="5" t="s">
        <v>6855</v>
      </c>
      <c r="G1883" s="5" t="s">
        <v>6856</v>
      </c>
      <c r="H1883" s="5" t="s">
        <v>8026</v>
      </c>
      <c r="I1883" s="5" t="s">
        <v>8025</v>
      </c>
      <c r="J1883" s="5" t="s">
        <v>3038</v>
      </c>
    </row>
    <row r="1884" spans="2:10" ht="15.75" x14ac:dyDescent="0.25">
      <c r="B1884" s="5">
        <v>1922357</v>
      </c>
      <c r="C1884" s="5" t="s">
        <v>80</v>
      </c>
      <c r="D1884" s="5" t="s">
        <v>2834</v>
      </c>
      <c r="E1884" s="5" t="s">
        <v>77</v>
      </c>
      <c r="F1884" s="5" t="s">
        <v>6857</v>
      </c>
      <c r="G1884" s="5" t="s">
        <v>6858</v>
      </c>
      <c r="H1884" s="5" t="s">
        <v>8035</v>
      </c>
      <c r="I1884" s="5" t="s">
        <v>8025</v>
      </c>
      <c r="J1884" s="5" t="s">
        <v>3038</v>
      </c>
    </row>
    <row r="1885" spans="2:10" ht="15.75" x14ac:dyDescent="0.25">
      <c r="B1885" s="5">
        <v>1957753</v>
      </c>
      <c r="C1885" s="5" t="s">
        <v>2529</v>
      </c>
      <c r="D1885" s="5" t="s">
        <v>281</v>
      </c>
      <c r="E1885" s="5" t="s">
        <v>77</v>
      </c>
      <c r="F1885" s="5" t="s">
        <v>6859</v>
      </c>
      <c r="G1885" s="5" t="s">
        <v>6860</v>
      </c>
      <c r="H1885" s="5" t="s">
        <v>8058</v>
      </c>
      <c r="I1885" s="5" t="s">
        <v>8047</v>
      </c>
      <c r="J1885" s="5" t="s">
        <v>3038</v>
      </c>
    </row>
    <row r="1886" spans="2:10" ht="15.75" x14ac:dyDescent="0.25">
      <c r="B1886" s="5">
        <v>1957491</v>
      </c>
      <c r="C1886" s="5" t="s">
        <v>753</v>
      </c>
      <c r="D1886" s="5" t="s">
        <v>754</v>
      </c>
      <c r="E1886" s="5" t="s">
        <v>77</v>
      </c>
      <c r="F1886" s="5" t="s">
        <v>6861</v>
      </c>
      <c r="G1886" s="5" t="s">
        <v>6862</v>
      </c>
      <c r="H1886" s="5" t="s">
        <v>8059</v>
      </c>
      <c r="I1886" s="5" t="s">
        <v>8025</v>
      </c>
      <c r="J1886" s="5" t="s">
        <v>3038</v>
      </c>
    </row>
    <row r="1887" spans="2:10" ht="15.75" x14ac:dyDescent="0.25">
      <c r="B1887" s="5">
        <v>1937217</v>
      </c>
      <c r="C1887" s="5" t="s">
        <v>403</v>
      </c>
      <c r="D1887" s="5" t="s">
        <v>1018</v>
      </c>
      <c r="E1887" s="5" t="s">
        <v>77</v>
      </c>
      <c r="F1887" s="5" t="s">
        <v>6863</v>
      </c>
      <c r="G1887" s="5" t="s">
        <v>6864</v>
      </c>
      <c r="H1887" s="5" t="s">
        <v>8028</v>
      </c>
      <c r="I1887" s="5" t="s">
        <v>8030</v>
      </c>
      <c r="J1887" s="5" t="s">
        <v>3038</v>
      </c>
    </row>
    <row r="1888" spans="2:10" ht="15.75" x14ac:dyDescent="0.25">
      <c r="B1888" s="5">
        <v>1941317</v>
      </c>
      <c r="C1888" s="5" t="s">
        <v>2392</v>
      </c>
      <c r="D1888" s="5" t="s">
        <v>111</v>
      </c>
      <c r="E1888" s="5" t="s">
        <v>77</v>
      </c>
      <c r="F1888" s="5" t="s">
        <v>6865</v>
      </c>
      <c r="G1888" s="5" t="s">
        <v>6866</v>
      </c>
      <c r="H1888" s="5" t="s">
        <v>8038</v>
      </c>
      <c r="I1888" s="5" t="s">
        <v>8025</v>
      </c>
      <c r="J1888" s="5" t="s">
        <v>3039</v>
      </c>
    </row>
    <row r="1889" spans="2:10" ht="15.75" x14ac:dyDescent="0.25">
      <c r="B1889" s="5">
        <v>1955110</v>
      </c>
      <c r="C1889" s="5" t="s">
        <v>2613</v>
      </c>
      <c r="D1889" s="5" t="s">
        <v>2614</v>
      </c>
      <c r="E1889" s="5" t="s">
        <v>77</v>
      </c>
      <c r="F1889" s="5" t="s">
        <v>6867</v>
      </c>
      <c r="G1889" s="5" t="s">
        <v>6868</v>
      </c>
      <c r="H1889" s="5" t="s">
        <v>8027</v>
      </c>
      <c r="I1889" s="5" t="s">
        <v>8025</v>
      </c>
      <c r="J1889" s="5" t="s">
        <v>3039</v>
      </c>
    </row>
    <row r="1890" spans="2:10" ht="15.75" x14ac:dyDescent="0.25">
      <c r="B1890" s="5">
        <v>1945040</v>
      </c>
      <c r="C1890" s="5" t="s">
        <v>23</v>
      </c>
      <c r="D1890" s="5" t="s">
        <v>876</v>
      </c>
      <c r="E1890" s="5" t="s">
        <v>6869</v>
      </c>
      <c r="F1890" s="5" t="s">
        <v>6869</v>
      </c>
      <c r="G1890" s="5" t="s">
        <v>6870</v>
      </c>
      <c r="H1890" s="5" t="s">
        <v>8045</v>
      </c>
      <c r="I1890" s="5" t="s">
        <v>8030</v>
      </c>
      <c r="J1890" s="5" t="s">
        <v>3039</v>
      </c>
    </row>
    <row r="1891" spans="2:10" ht="15.75" x14ac:dyDescent="0.25">
      <c r="B1891" s="5">
        <v>1962898</v>
      </c>
      <c r="C1891" s="5" t="s">
        <v>1850</v>
      </c>
      <c r="D1891" s="5" t="s">
        <v>1851</v>
      </c>
      <c r="E1891" s="5" t="s">
        <v>77</v>
      </c>
      <c r="F1891" s="5" t="s">
        <v>6871</v>
      </c>
      <c r="G1891" s="5" t="s">
        <v>6872</v>
      </c>
      <c r="H1891" s="5" t="s">
        <v>8063</v>
      </c>
      <c r="I1891" s="5" t="s">
        <v>8030</v>
      </c>
      <c r="J1891" s="5" t="s">
        <v>3039</v>
      </c>
    </row>
    <row r="1892" spans="2:10" ht="15.75" x14ac:dyDescent="0.25">
      <c r="B1892" s="5">
        <v>1961021</v>
      </c>
      <c r="C1892" s="5" t="s">
        <v>997</v>
      </c>
      <c r="D1892" s="5" t="s">
        <v>2624</v>
      </c>
      <c r="E1892" s="5" t="s">
        <v>77</v>
      </c>
      <c r="F1892" s="5" t="s">
        <v>6873</v>
      </c>
      <c r="G1892" s="5" t="s">
        <v>6874</v>
      </c>
      <c r="H1892" s="5" t="s">
        <v>8059</v>
      </c>
      <c r="I1892" s="5" t="s">
        <v>8047</v>
      </c>
      <c r="J1892" s="5" t="s">
        <v>3038</v>
      </c>
    </row>
    <row r="1893" spans="2:10" ht="15.75" x14ac:dyDescent="0.25">
      <c r="B1893" s="5">
        <v>1942211</v>
      </c>
      <c r="C1893" s="5" t="s">
        <v>1242</v>
      </c>
      <c r="D1893" s="5" t="s">
        <v>1243</v>
      </c>
      <c r="E1893" s="5" t="s">
        <v>77</v>
      </c>
      <c r="F1893" s="5" t="s">
        <v>6875</v>
      </c>
      <c r="G1893" s="5" t="s">
        <v>6876</v>
      </c>
      <c r="H1893" s="5" t="s">
        <v>8045</v>
      </c>
      <c r="I1893" s="5" t="s">
        <v>8047</v>
      </c>
      <c r="J1893" s="5" t="s">
        <v>3038</v>
      </c>
    </row>
    <row r="1894" spans="2:10" ht="15.75" x14ac:dyDescent="0.25">
      <c r="B1894" s="5">
        <v>1961762</v>
      </c>
      <c r="C1894" s="5" t="s">
        <v>118</v>
      </c>
      <c r="D1894" s="5" t="s">
        <v>766</v>
      </c>
      <c r="E1894" s="5" t="s">
        <v>77</v>
      </c>
      <c r="F1894" s="5" t="s">
        <v>6877</v>
      </c>
      <c r="G1894" s="5" t="s">
        <v>6878</v>
      </c>
      <c r="H1894" s="5" t="s">
        <v>8032</v>
      </c>
      <c r="I1894" s="5" t="s">
        <v>8039</v>
      </c>
      <c r="J1894" s="5" t="s">
        <v>3038</v>
      </c>
    </row>
    <row r="1895" spans="2:10" ht="15.75" x14ac:dyDescent="0.25">
      <c r="B1895" s="5">
        <v>1936991</v>
      </c>
      <c r="C1895" s="5" t="s">
        <v>2429</v>
      </c>
      <c r="D1895" s="5" t="s">
        <v>2430</v>
      </c>
      <c r="E1895" s="5" t="s">
        <v>77</v>
      </c>
      <c r="F1895" s="5" t="s">
        <v>6879</v>
      </c>
      <c r="G1895" s="5" t="s">
        <v>6880</v>
      </c>
      <c r="H1895" s="5" t="s">
        <v>8064</v>
      </c>
      <c r="I1895" s="5" t="s">
        <v>8030</v>
      </c>
      <c r="J1895" s="5" t="s">
        <v>3039</v>
      </c>
    </row>
    <row r="1896" spans="2:10" ht="15.75" x14ac:dyDescent="0.25">
      <c r="B1896" s="5">
        <v>1939737</v>
      </c>
      <c r="C1896" s="5" t="s">
        <v>2841</v>
      </c>
      <c r="D1896" s="5" t="s">
        <v>2842</v>
      </c>
      <c r="E1896" s="5" t="s">
        <v>77</v>
      </c>
      <c r="F1896" s="5" t="s">
        <v>6881</v>
      </c>
      <c r="G1896" s="5" t="s">
        <v>6882</v>
      </c>
      <c r="H1896" s="5" t="s">
        <v>8049</v>
      </c>
      <c r="I1896" s="5" t="s">
        <v>8047</v>
      </c>
      <c r="J1896" s="5" t="s">
        <v>3038</v>
      </c>
    </row>
    <row r="1897" spans="2:10" ht="15.75" x14ac:dyDescent="0.25">
      <c r="B1897" s="5">
        <v>1961977</v>
      </c>
      <c r="C1897" s="5" t="s">
        <v>528</v>
      </c>
      <c r="D1897" s="5" t="s">
        <v>1010</v>
      </c>
      <c r="E1897" s="5" t="s">
        <v>77</v>
      </c>
      <c r="F1897" s="5" t="s">
        <v>6883</v>
      </c>
      <c r="G1897" s="5" t="s">
        <v>6884</v>
      </c>
      <c r="H1897" s="5" t="s">
        <v>8026</v>
      </c>
      <c r="I1897" s="5" t="s">
        <v>8030</v>
      </c>
      <c r="J1897" s="5" t="s">
        <v>3038</v>
      </c>
    </row>
    <row r="1898" spans="2:10" ht="15.75" x14ac:dyDescent="0.25">
      <c r="B1898" s="5">
        <v>1949785</v>
      </c>
      <c r="C1898" s="5" t="s">
        <v>218</v>
      </c>
      <c r="D1898" s="5" t="s">
        <v>117</v>
      </c>
      <c r="E1898" s="5" t="s">
        <v>77</v>
      </c>
      <c r="F1898" s="5" t="s">
        <v>6885</v>
      </c>
      <c r="G1898" s="5" t="s">
        <v>6886</v>
      </c>
      <c r="H1898" s="5" t="s">
        <v>8024</v>
      </c>
      <c r="I1898" s="5" t="s">
        <v>8025</v>
      </c>
      <c r="J1898" s="5" t="s">
        <v>3039</v>
      </c>
    </row>
    <row r="1899" spans="2:10" ht="15.75" x14ac:dyDescent="0.25">
      <c r="B1899" s="5">
        <v>1947150</v>
      </c>
      <c r="C1899" s="5" t="s">
        <v>2482</v>
      </c>
      <c r="D1899" s="5" t="s">
        <v>2483</v>
      </c>
      <c r="E1899" s="5" t="s">
        <v>77</v>
      </c>
      <c r="F1899" s="5" t="s">
        <v>6887</v>
      </c>
      <c r="G1899" s="5" t="s">
        <v>6888</v>
      </c>
      <c r="H1899" s="5" t="s">
        <v>8064</v>
      </c>
      <c r="I1899" s="5" t="s">
        <v>8030</v>
      </c>
      <c r="J1899" s="5" t="s">
        <v>3038</v>
      </c>
    </row>
    <row r="1900" spans="2:10" ht="15.75" x14ac:dyDescent="0.25">
      <c r="B1900" s="5">
        <v>1957340</v>
      </c>
      <c r="C1900" s="5" t="s">
        <v>308</v>
      </c>
      <c r="D1900" s="5" t="s">
        <v>2346</v>
      </c>
      <c r="E1900" s="5" t="s">
        <v>77</v>
      </c>
      <c r="F1900" s="5" t="s">
        <v>6889</v>
      </c>
      <c r="G1900" s="5" t="s">
        <v>6890</v>
      </c>
      <c r="H1900" s="5" t="s">
        <v>8052</v>
      </c>
      <c r="I1900" s="5" t="s">
        <v>8030</v>
      </c>
      <c r="J1900" s="5" t="s">
        <v>3038</v>
      </c>
    </row>
    <row r="1901" spans="2:10" ht="15.75" x14ac:dyDescent="0.25">
      <c r="B1901" s="5">
        <v>1950460</v>
      </c>
      <c r="C1901" s="5" t="s">
        <v>476</v>
      </c>
      <c r="D1901" s="5" t="s">
        <v>477</v>
      </c>
      <c r="E1901" s="5" t="s">
        <v>77</v>
      </c>
      <c r="F1901" s="5" t="s">
        <v>6891</v>
      </c>
      <c r="G1901" s="5" t="s">
        <v>6892</v>
      </c>
      <c r="H1901" s="5" t="s">
        <v>8027</v>
      </c>
      <c r="I1901" s="5" t="s">
        <v>8025</v>
      </c>
      <c r="J1901" s="5" t="s">
        <v>3038</v>
      </c>
    </row>
    <row r="1902" spans="2:10" ht="15.75" x14ac:dyDescent="0.25">
      <c r="B1902" s="5">
        <v>1942601</v>
      </c>
      <c r="C1902" s="5" t="s">
        <v>428</v>
      </c>
      <c r="D1902" s="5" t="s">
        <v>300</v>
      </c>
      <c r="E1902" s="5" t="s">
        <v>77</v>
      </c>
      <c r="F1902" s="5" t="s">
        <v>6893</v>
      </c>
      <c r="G1902" s="5" t="s">
        <v>6894</v>
      </c>
      <c r="H1902" s="5" t="s">
        <v>8038</v>
      </c>
      <c r="I1902" s="5" t="s">
        <v>8030</v>
      </c>
      <c r="J1902" s="5" t="s">
        <v>3039</v>
      </c>
    </row>
    <row r="1903" spans="2:10" ht="15.75" x14ac:dyDescent="0.25">
      <c r="B1903" s="5">
        <v>1897791</v>
      </c>
      <c r="C1903" s="5" t="s">
        <v>47</v>
      </c>
      <c r="D1903" s="5" t="s">
        <v>1768</v>
      </c>
      <c r="E1903" s="5" t="s">
        <v>6895</v>
      </c>
      <c r="F1903" s="5" t="s">
        <v>6895</v>
      </c>
      <c r="G1903" s="5" t="s">
        <v>6896</v>
      </c>
      <c r="H1903" s="5" t="s">
        <v>8029</v>
      </c>
      <c r="I1903" s="5" t="s">
        <v>8047</v>
      </c>
      <c r="J1903" s="5" t="s">
        <v>3038</v>
      </c>
    </row>
    <row r="1904" spans="2:10" ht="15.75" x14ac:dyDescent="0.25">
      <c r="B1904" s="5">
        <v>1937052</v>
      </c>
      <c r="C1904" s="5" t="s">
        <v>536</v>
      </c>
      <c r="D1904" s="5" t="s">
        <v>611</v>
      </c>
      <c r="E1904" s="5" t="s">
        <v>77</v>
      </c>
      <c r="F1904" s="5" t="s">
        <v>6897</v>
      </c>
      <c r="G1904" s="5" t="s">
        <v>6898</v>
      </c>
      <c r="H1904" s="5" t="s">
        <v>8036</v>
      </c>
      <c r="I1904" s="5" t="s">
        <v>8030</v>
      </c>
      <c r="J1904" s="5" t="s">
        <v>3038</v>
      </c>
    </row>
    <row r="1905" spans="2:10" ht="15.75" x14ac:dyDescent="0.25">
      <c r="B1905" s="5">
        <v>1957381</v>
      </c>
      <c r="C1905" s="5" t="s">
        <v>874</v>
      </c>
      <c r="D1905" s="5" t="s">
        <v>1622</v>
      </c>
      <c r="E1905" s="5" t="s">
        <v>77</v>
      </c>
      <c r="F1905" s="5" t="s">
        <v>6899</v>
      </c>
      <c r="G1905" s="5" t="s">
        <v>6900</v>
      </c>
      <c r="H1905" s="5" t="s">
        <v>8061</v>
      </c>
      <c r="I1905" s="5" t="s">
        <v>8030</v>
      </c>
      <c r="J1905" s="5" t="s">
        <v>3038</v>
      </c>
    </row>
    <row r="1906" spans="2:10" ht="15.75" x14ac:dyDescent="0.25">
      <c r="B1906" s="5">
        <v>1877450</v>
      </c>
      <c r="C1906" s="5" t="s">
        <v>2739</v>
      </c>
      <c r="D1906" s="5" t="s">
        <v>2740</v>
      </c>
      <c r="E1906" s="5" t="s">
        <v>77</v>
      </c>
      <c r="F1906" s="5" t="s">
        <v>6901</v>
      </c>
      <c r="G1906" s="5" t="s">
        <v>6902</v>
      </c>
      <c r="H1906" s="5" t="s">
        <v>8059</v>
      </c>
      <c r="I1906" s="5" t="s">
        <v>8025</v>
      </c>
      <c r="J1906" s="5" t="s">
        <v>3039</v>
      </c>
    </row>
    <row r="1907" spans="2:10" ht="15.75" x14ac:dyDescent="0.25">
      <c r="B1907" s="5">
        <v>1958676</v>
      </c>
      <c r="C1907" s="5" t="s">
        <v>543</v>
      </c>
      <c r="D1907" s="5" t="s">
        <v>391</v>
      </c>
      <c r="E1907" s="5" t="s">
        <v>77</v>
      </c>
      <c r="F1907" s="5" t="s">
        <v>6903</v>
      </c>
      <c r="G1907" s="5" t="s">
        <v>6904</v>
      </c>
      <c r="H1907" s="5" t="s">
        <v>8038</v>
      </c>
      <c r="I1907" s="5" t="s">
        <v>8033</v>
      </c>
      <c r="J1907" s="5" t="s">
        <v>3038</v>
      </c>
    </row>
    <row r="1908" spans="2:10" ht="15.75" x14ac:dyDescent="0.25">
      <c r="B1908" s="5">
        <v>1943315</v>
      </c>
      <c r="C1908" s="5" t="s">
        <v>29</v>
      </c>
      <c r="D1908" s="5" t="s">
        <v>1019</v>
      </c>
      <c r="E1908" s="5" t="s">
        <v>77</v>
      </c>
      <c r="F1908" s="5" t="s">
        <v>6905</v>
      </c>
      <c r="G1908" s="5" t="s">
        <v>6906</v>
      </c>
      <c r="H1908" s="5" t="s">
        <v>8045</v>
      </c>
      <c r="I1908" s="5" t="s">
        <v>8030</v>
      </c>
      <c r="J1908" s="5" t="s">
        <v>3039</v>
      </c>
    </row>
    <row r="1909" spans="2:10" ht="15.75" x14ac:dyDescent="0.25">
      <c r="B1909" s="5">
        <v>1935273</v>
      </c>
      <c r="C1909" s="5" t="s">
        <v>827</v>
      </c>
      <c r="D1909" s="5" t="s">
        <v>828</v>
      </c>
      <c r="E1909" s="5" t="s">
        <v>77</v>
      </c>
      <c r="F1909" s="5" t="s">
        <v>6907</v>
      </c>
      <c r="G1909" s="5" t="s">
        <v>6908</v>
      </c>
      <c r="H1909" s="5" t="s">
        <v>8024</v>
      </c>
      <c r="I1909" s="5" t="s">
        <v>8042</v>
      </c>
      <c r="J1909" s="5" t="s">
        <v>3038</v>
      </c>
    </row>
    <row r="1910" spans="2:10" ht="15.75" x14ac:dyDescent="0.25">
      <c r="B1910" s="5">
        <v>1943011</v>
      </c>
      <c r="C1910" s="5" t="s">
        <v>2931</v>
      </c>
      <c r="D1910" s="5" t="s">
        <v>2932</v>
      </c>
      <c r="E1910" s="5" t="s">
        <v>77</v>
      </c>
      <c r="F1910" s="5" t="s">
        <v>6909</v>
      </c>
      <c r="G1910" s="5" t="s">
        <v>6910</v>
      </c>
      <c r="H1910" s="5" t="s">
        <v>8024</v>
      </c>
      <c r="I1910" s="5" t="s">
        <v>8030</v>
      </c>
      <c r="J1910" s="5" t="s">
        <v>3039</v>
      </c>
    </row>
    <row r="1911" spans="2:10" ht="15.75" x14ac:dyDescent="0.25">
      <c r="B1911" s="5">
        <v>1946197</v>
      </c>
      <c r="C1911" s="5" t="s">
        <v>2028</v>
      </c>
      <c r="D1911" s="5" t="s">
        <v>2029</v>
      </c>
      <c r="E1911" s="5" t="s">
        <v>77</v>
      </c>
      <c r="F1911" s="5" t="s">
        <v>6911</v>
      </c>
      <c r="G1911" s="5" t="s">
        <v>6912</v>
      </c>
      <c r="H1911" s="5" t="s">
        <v>8043</v>
      </c>
      <c r="I1911" s="5" t="s">
        <v>8030</v>
      </c>
      <c r="J1911" s="5" t="s">
        <v>3039</v>
      </c>
    </row>
    <row r="1912" spans="2:10" ht="15.75" x14ac:dyDescent="0.25">
      <c r="B1912" s="5">
        <v>1960870</v>
      </c>
      <c r="C1912" s="5" t="s">
        <v>23</v>
      </c>
      <c r="D1912" s="5" t="s">
        <v>1857</v>
      </c>
      <c r="E1912" s="5" t="s">
        <v>77</v>
      </c>
      <c r="F1912" s="5" t="s">
        <v>6913</v>
      </c>
      <c r="G1912" s="5" t="s">
        <v>6914</v>
      </c>
      <c r="H1912" s="5" t="s">
        <v>8028</v>
      </c>
      <c r="I1912" s="5" t="s">
        <v>8039</v>
      </c>
      <c r="J1912" s="5" t="s">
        <v>3039</v>
      </c>
    </row>
    <row r="1913" spans="2:10" ht="15.75" x14ac:dyDescent="0.25">
      <c r="B1913" s="5">
        <v>1922208</v>
      </c>
      <c r="C1913" s="5" t="s">
        <v>749</v>
      </c>
      <c r="D1913" s="5" t="s">
        <v>6915</v>
      </c>
      <c r="E1913" s="5" t="s">
        <v>77</v>
      </c>
      <c r="F1913" s="5" t="s">
        <v>6916</v>
      </c>
      <c r="G1913" s="5" t="s">
        <v>6917</v>
      </c>
      <c r="H1913" s="5" t="s">
        <v>8035</v>
      </c>
      <c r="I1913" s="5" t="s">
        <v>8039</v>
      </c>
      <c r="J1913" s="5" t="s">
        <v>3038</v>
      </c>
    </row>
    <row r="1914" spans="2:10" ht="15.75" x14ac:dyDescent="0.25">
      <c r="B1914" s="5">
        <v>1949955</v>
      </c>
      <c r="C1914" s="5" t="s">
        <v>47</v>
      </c>
      <c r="D1914" s="5" t="s">
        <v>391</v>
      </c>
      <c r="E1914" s="5" t="s">
        <v>77</v>
      </c>
      <c r="F1914" s="5" t="s">
        <v>6918</v>
      </c>
      <c r="G1914" s="5" t="s">
        <v>6919</v>
      </c>
      <c r="H1914" s="5" t="s">
        <v>8028</v>
      </c>
      <c r="I1914" s="5" t="s">
        <v>8030</v>
      </c>
      <c r="J1914" s="5" t="s">
        <v>3038</v>
      </c>
    </row>
    <row r="1915" spans="2:10" ht="15.75" x14ac:dyDescent="0.25">
      <c r="B1915" s="5">
        <v>1942387</v>
      </c>
      <c r="C1915" s="5" t="s">
        <v>236</v>
      </c>
      <c r="D1915" s="5" t="s">
        <v>1490</v>
      </c>
      <c r="E1915" s="5" t="s">
        <v>77</v>
      </c>
      <c r="F1915" s="5" t="s">
        <v>6920</v>
      </c>
      <c r="G1915" s="5" t="s">
        <v>6921</v>
      </c>
      <c r="H1915" s="5" t="s">
        <v>8028</v>
      </c>
      <c r="I1915" s="5" t="s">
        <v>8047</v>
      </c>
      <c r="J1915" s="5" t="s">
        <v>3038</v>
      </c>
    </row>
    <row r="1916" spans="2:10" ht="15.75" x14ac:dyDescent="0.25">
      <c r="B1916" s="5">
        <v>1959791</v>
      </c>
      <c r="C1916" s="5" t="s">
        <v>365</v>
      </c>
      <c r="D1916" s="5" t="s">
        <v>48</v>
      </c>
      <c r="E1916" s="5" t="s">
        <v>77</v>
      </c>
      <c r="F1916" s="5" t="s">
        <v>6922</v>
      </c>
      <c r="G1916" s="5" t="s">
        <v>6923</v>
      </c>
      <c r="H1916" s="5" t="s">
        <v>8034</v>
      </c>
      <c r="I1916" s="5" t="s">
        <v>8025</v>
      </c>
      <c r="J1916" s="5" t="s">
        <v>3039</v>
      </c>
    </row>
    <row r="1917" spans="2:10" ht="15.75" x14ac:dyDescent="0.25">
      <c r="B1917" s="5">
        <v>1959265</v>
      </c>
      <c r="C1917" s="5" t="s">
        <v>1314</v>
      </c>
      <c r="D1917" s="5" t="s">
        <v>1315</v>
      </c>
      <c r="E1917" s="5" t="s">
        <v>77</v>
      </c>
      <c r="F1917" s="5" t="s">
        <v>6924</v>
      </c>
      <c r="G1917" s="5" t="s">
        <v>6925</v>
      </c>
      <c r="H1917" s="5" t="s">
        <v>8028</v>
      </c>
      <c r="I1917" s="5" t="s">
        <v>8025</v>
      </c>
      <c r="J1917" s="5" t="s">
        <v>3039</v>
      </c>
    </row>
    <row r="1918" spans="2:10" ht="15.75" x14ac:dyDescent="0.25">
      <c r="B1918" s="5">
        <v>1908968</v>
      </c>
      <c r="C1918" s="5" t="s">
        <v>2471</v>
      </c>
      <c r="D1918" s="5" t="s">
        <v>2472</v>
      </c>
      <c r="E1918" s="5" t="s">
        <v>77</v>
      </c>
      <c r="F1918" s="5" t="s">
        <v>6926</v>
      </c>
      <c r="G1918" s="5" t="s">
        <v>6927</v>
      </c>
      <c r="H1918" s="5" t="s">
        <v>8027</v>
      </c>
      <c r="I1918" s="5" t="s">
        <v>8042</v>
      </c>
      <c r="J1918" s="5" t="s">
        <v>3038</v>
      </c>
    </row>
    <row r="1919" spans="2:10" ht="15.75" x14ac:dyDescent="0.25">
      <c r="B1919" s="5">
        <v>1940064</v>
      </c>
      <c r="C1919" s="5" t="s">
        <v>15</v>
      </c>
      <c r="D1919" s="5" t="s">
        <v>16</v>
      </c>
      <c r="E1919" s="5" t="s">
        <v>77</v>
      </c>
      <c r="F1919" s="5" t="s">
        <v>6928</v>
      </c>
      <c r="G1919" s="5" t="s">
        <v>6929</v>
      </c>
      <c r="H1919" s="5" t="s">
        <v>8065</v>
      </c>
      <c r="I1919" s="5" t="s">
        <v>8042</v>
      </c>
      <c r="J1919" s="5" t="s">
        <v>3038</v>
      </c>
    </row>
    <row r="1920" spans="2:10" ht="15.75" x14ac:dyDescent="0.25">
      <c r="B1920" s="5">
        <v>1953416</v>
      </c>
      <c r="C1920" s="5" t="s">
        <v>2125</v>
      </c>
      <c r="D1920" s="5" t="s">
        <v>14</v>
      </c>
      <c r="E1920" s="5" t="s">
        <v>77</v>
      </c>
      <c r="F1920" s="5" t="s">
        <v>6930</v>
      </c>
      <c r="G1920" s="5" t="s">
        <v>6931</v>
      </c>
      <c r="H1920" s="5" t="s">
        <v>8028</v>
      </c>
      <c r="I1920" s="5" t="s">
        <v>8030</v>
      </c>
      <c r="J1920" s="5" t="s">
        <v>3039</v>
      </c>
    </row>
    <row r="1921" spans="2:10" ht="15.75" x14ac:dyDescent="0.25">
      <c r="B1921" s="5">
        <v>1949195</v>
      </c>
      <c r="C1921" s="5" t="s">
        <v>1045</v>
      </c>
      <c r="D1921" s="5" t="s">
        <v>1046</v>
      </c>
      <c r="E1921" s="5" t="s">
        <v>77</v>
      </c>
      <c r="F1921" s="5" t="s">
        <v>6932</v>
      </c>
      <c r="G1921" s="5" t="s">
        <v>6933</v>
      </c>
      <c r="H1921" s="5" t="s">
        <v>8045</v>
      </c>
      <c r="I1921" s="5" t="s">
        <v>8047</v>
      </c>
      <c r="J1921" s="5" t="s">
        <v>3038</v>
      </c>
    </row>
    <row r="1922" spans="2:10" ht="15.75" x14ac:dyDescent="0.25">
      <c r="B1922" s="5">
        <v>1923390</v>
      </c>
      <c r="C1922" s="5" t="s">
        <v>1067</v>
      </c>
      <c r="D1922" s="5" t="s">
        <v>175</v>
      </c>
      <c r="E1922" s="5" t="s">
        <v>77</v>
      </c>
      <c r="F1922" s="5" t="s">
        <v>6934</v>
      </c>
      <c r="G1922" s="5" t="s">
        <v>6935</v>
      </c>
      <c r="H1922" s="5" t="s">
        <v>8028</v>
      </c>
      <c r="I1922" s="5" t="s">
        <v>8030</v>
      </c>
      <c r="J1922" s="5" t="s">
        <v>3038</v>
      </c>
    </row>
    <row r="1923" spans="2:10" ht="15.75" x14ac:dyDescent="0.25">
      <c r="B1923" s="5">
        <v>1911746</v>
      </c>
      <c r="C1923" s="5" t="s">
        <v>807</v>
      </c>
      <c r="D1923" s="5" t="s">
        <v>808</v>
      </c>
      <c r="E1923" s="5" t="s">
        <v>77</v>
      </c>
      <c r="F1923" s="5" t="s">
        <v>6936</v>
      </c>
      <c r="G1923" s="5" t="s">
        <v>6937</v>
      </c>
      <c r="H1923" s="5" t="s">
        <v>8028</v>
      </c>
      <c r="I1923" s="5" t="s">
        <v>8033</v>
      </c>
      <c r="J1923" s="5" t="s">
        <v>3038</v>
      </c>
    </row>
    <row r="1924" spans="2:10" ht="15.75" x14ac:dyDescent="0.25">
      <c r="B1924" s="5">
        <v>1925454</v>
      </c>
      <c r="C1924" s="5" t="s">
        <v>1745</v>
      </c>
      <c r="D1924" s="5" t="s">
        <v>2918</v>
      </c>
      <c r="E1924" s="5" t="s">
        <v>77</v>
      </c>
      <c r="F1924" s="5" t="s">
        <v>6938</v>
      </c>
      <c r="G1924" s="5" t="s">
        <v>6939</v>
      </c>
      <c r="H1924" s="5" t="s">
        <v>8028</v>
      </c>
      <c r="I1924" s="5" t="s">
        <v>8030</v>
      </c>
      <c r="J1924" s="5" t="s">
        <v>3039</v>
      </c>
    </row>
    <row r="1925" spans="2:10" ht="15.75" x14ac:dyDescent="0.25">
      <c r="B1925" s="5">
        <v>1920216</v>
      </c>
      <c r="C1925" s="5" t="s">
        <v>428</v>
      </c>
      <c r="D1925" s="5" t="s">
        <v>1603</v>
      </c>
      <c r="E1925" s="5" t="s">
        <v>77</v>
      </c>
      <c r="F1925" s="5" t="s">
        <v>6940</v>
      </c>
      <c r="G1925" s="5" t="s">
        <v>6941</v>
      </c>
      <c r="H1925" s="5" t="s">
        <v>8024</v>
      </c>
      <c r="I1925" s="5" t="s">
        <v>8042</v>
      </c>
      <c r="J1925" s="5" t="s">
        <v>3039</v>
      </c>
    </row>
    <row r="1926" spans="2:10" ht="15.75" x14ac:dyDescent="0.25">
      <c r="B1926" s="5">
        <v>1957136</v>
      </c>
      <c r="C1926" s="5" t="s">
        <v>140</v>
      </c>
      <c r="D1926" s="5" t="s">
        <v>3003</v>
      </c>
      <c r="E1926" s="5" t="s">
        <v>77</v>
      </c>
      <c r="F1926" s="5" t="s">
        <v>6942</v>
      </c>
      <c r="G1926" s="5" t="s">
        <v>6943</v>
      </c>
      <c r="H1926" s="5" t="s">
        <v>8036</v>
      </c>
      <c r="I1926" s="5" t="s">
        <v>8025</v>
      </c>
      <c r="J1926" s="5" t="s">
        <v>3038</v>
      </c>
    </row>
    <row r="1927" spans="2:10" ht="15.75" x14ac:dyDescent="0.25">
      <c r="B1927" s="5">
        <v>1936287</v>
      </c>
      <c r="C1927" s="5" t="s">
        <v>1332</v>
      </c>
      <c r="D1927" s="5" t="s">
        <v>1333</v>
      </c>
      <c r="E1927" s="5" t="s">
        <v>77</v>
      </c>
      <c r="F1927" s="5" t="s">
        <v>6944</v>
      </c>
      <c r="G1927" s="5" t="s">
        <v>6945</v>
      </c>
      <c r="H1927" s="5" t="s">
        <v>8024</v>
      </c>
      <c r="I1927" s="5" t="s">
        <v>8037</v>
      </c>
      <c r="J1927" s="5" t="s">
        <v>3038</v>
      </c>
    </row>
    <row r="1928" spans="2:10" ht="15.75" x14ac:dyDescent="0.25">
      <c r="B1928" s="5">
        <v>1735441</v>
      </c>
      <c r="C1928" s="5" t="s">
        <v>2082</v>
      </c>
      <c r="D1928" s="5" t="s">
        <v>779</v>
      </c>
      <c r="E1928" s="5" t="s">
        <v>77</v>
      </c>
      <c r="F1928" s="5" t="s">
        <v>6946</v>
      </c>
      <c r="G1928" s="5" t="s">
        <v>6947</v>
      </c>
      <c r="H1928" s="5" t="s">
        <v>8026</v>
      </c>
      <c r="I1928" s="5" t="s">
        <v>8042</v>
      </c>
      <c r="J1928" s="5" t="s">
        <v>3038</v>
      </c>
    </row>
    <row r="1929" spans="2:10" ht="15.75" x14ac:dyDescent="0.25">
      <c r="B1929" s="5">
        <v>1960047</v>
      </c>
      <c r="C1929" s="5" t="s">
        <v>2958</v>
      </c>
      <c r="D1929" s="5" t="s">
        <v>2959</v>
      </c>
      <c r="E1929" s="5" t="s">
        <v>77</v>
      </c>
      <c r="F1929" s="5" t="s">
        <v>6948</v>
      </c>
      <c r="G1929" s="5" t="s">
        <v>6949</v>
      </c>
      <c r="H1929" s="5" t="s">
        <v>8028</v>
      </c>
      <c r="I1929" s="5" t="s">
        <v>8037</v>
      </c>
      <c r="J1929" s="5" t="s">
        <v>3038</v>
      </c>
    </row>
    <row r="1930" spans="2:10" ht="15.75" x14ac:dyDescent="0.25">
      <c r="B1930" s="5">
        <v>1945881</v>
      </c>
      <c r="C1930" s="5" t="s">
        <v>6950</v>
      </c>
      <c r="D1930" s="5" t="s">
        <v>717</v>
      </c>
      <c r="E1930" s="5" t="s">
        <v>77</v>
      </c>
      <c r="F1930" s="5" t="s">
        <v>6951</v>
      </c>
      <c r="G1930" s="5" t="s">
        <v>6952</v>
      </c>
      <c r="H1930" s="5" t="s">
        <v>8043</v>
      </c>
      <c r="I1930" s="5" t="s">
        <v>8025</v>
      </c>
      <c r="J1930" s="5" t="s">
        <v>3038</v>
      </c>
    </row>
    <row r="1931" spans="2:10" ht="15.75" x14ac:dyDescent="0.25">
      <c r="B1931" s="5">
        <v>1954275</v>
      </c>
      <c r="C1931" s="5" t="s">
        <v>2639</v>
      </c>
      <c r="D1931" s="5" t="s">
        <v>2640</v>
      </c>
      <c r="E1931" s="5" t="s">
        <v>77</v>
      </c>
      <c r="F1931" s="5" t="s">
        <v>6953</v>
      </c>
      <c r="G1931" s="5" t="s">
        <v>6954</v>
      </c>
      <c r="H1931" s="5" t="s">
        <v>8041</v>
      </c>
      <c r="I1931" s="5" t="s">
        <v>8025</v>
      </c>
      <c r="J1931" s="5" t="s">
        <v>3039</v>
      </c>
    </row>
    <row r="1932" spans="2:10" ht="15.75" x14ac:dyDescent="0.25">
      <c r="B1932" s="5">
        <v>1922752</v>
      </c>
      <c r="C1932" s="5" t="s">
        <v>84</v>
      </c>
      <c r="D1932" s="5" t="s">
        <v>71</v>
      </c>
      <c r="E1932" s="5" t="s">
        <v>77</v>
      </c>
      <c r="F1932" s="5" t="s">
        <v>6955</v>
      </c>
      <c r="G1932" s="5" t="s">
        <v>6956</v>
      </c>
      <c r="H1932" s="5" t="s">
        <v>8034</v>
      </c>
      <c r="I1932" s="5" t="s">
        <v>8030</v>
      </c>
      <c r="J1932" s="5" t="s">
        <v>3039</v>
      </c>
    </row>
    <row r="1933" spans="2:10" ht="15.75" x14ac:dyDescent="0.25">
      <c r="B1933" s="5">
        <v>1954954</v>
      </c>
      <c r="C1933" s="5" t="s">
        <v>555</v>
      </c>
      <c r="D1933" s="5" t="s">
        <v>556</v>
      </c>
      <c r="E1933" s="5" t="s">
        <v>77</v>
      </c>
      <c r="F1933" s="5" t="s">
        <v>6957</v>
      </c>
      <c r="G1933" s="5" t="s">
        <v>6958</v>
      </c>
      <c r="H1933" s="5" t="s">
        <v>8035</v>
      </c>
      <c r="I1933" s="5" t="s">
        <v>8047</v>
      </c>
      <c r="J1933" s="5" t="s">
        <v>3038</v>
      </c>
    </row>
    <row r="1934" spans="2:10" ht="15.75" x14ac:dyDescent="0.25">
      <c r="B1934" s="5">
        <v>1954268</v>
      </c>
      <c r="C1934" s="5" t="s">
        <v>1083</v>
      </c>
      <c r="D1934" s="5" t="s">
        <v>1337</v>
      </c>
      <c r="E1934" s="5" t="s">
        <v>77</v>
      </c>
      <c r="F1934" s="5" t="s">
        <v>6959</v>
      </c>
      <c r="G1934" s="5" t="s">
        <v>6960</v>
      </c>
      <c r="H1934" s="5" t="s">
        <v>8035</v>
      </c>
      <c r="I1934" s="5" t="s">
        <v>8040</v>
      </c>
      <c r="J1934" s="5" t="s">
        <v>3038</v>
      </c>
    </row>
    <row r="1935" spans="2:10" ht="15.75" x14ac:dyDescent="0.25">
      <c r="B1935" s="5">
        <v>1877988</v>
      </c>
      <c r="C1935" s="5" t="s">
        <v>120</v>
      </c>
      <c r="D1935" s="5" t="s">
        <v>503</v>
      </c>
      <c r="E1935" s="5" t="s">
        <v>77</v>
      </c>
      <c r="F1935" s="5" t="s">
        <v>6961</v>
      </c>
      <c r="G1935" s="5" t="s">
        <v>6962</v>
      </c>
      <c r="H1935" s="5" t="s">
        <v>8034</v>
      </c>
      <c r="I1935" s="5" t="s">
        <v>8025</v>
      </c>
      <c r="J1935" s="5" t="s">
        <v>3038</v>
      </c>
    </row>
    <row r="1936" spans="2:10" ht="15.75" x14ac:dyDescent="0.25">
      <c r="B1936" s="5">
        <v>1906855</v>
      </c>
      <c r="C1936" s="5" t="s">
        <v>1112</v>
      </c>
      <c r="D1936" s="5" t="s">
        <v>1058</v>
      </c>
      <c r="E1936" s="5" t="s">
        <v>77</v>
      </c>
      <c r="F1936" s="5" t="s">
        <v>6963</v>
      </c>
      <c r="G1936" s="5" t="s">
        <v>6964</v>
      </c>
      <c r="H1936" s="5" t="s">
        <v>8028</v>
      </c>
      <c r="I1936" s="5" t="s">
        <v>8030</v>
      </c>
      <c r="J1936" s="5" t="s">
        <v>3038</v>
      </c>
    </row>
    <row r="1937" spans="2:10" ht="15.75" x14ac:dyDescent="0.25">
      <c r="B1937" s="5">
        <v>1961102</v>
      </c>
      <c r="C1937" s="5" t="s">
        <v>851</v>
      </c>
      <c r="D1937" s="5" t="s">
        <v>780</v>
      </c>
      <c r="E1937" s="5" t="s">
        <v>77</v>
      </c>
      <c r="F1937" s="5" t="s">
        <v>6965</v>
      </c>
      <c r="G1937" s="5" t="s">
        <v>6966</v>
      </c>
      <c r="H1937" s="5" t="s">
        <v>8028</v>
      </c>
      <c r="I1937" s="5" t="s">
        <v>8050</v>
      </c>
      <c r="J1937" s="5" t="s">
        <v>3039</v>
      </c>
    </row>
    <row r="1938" spans="2:10" ht="15.75" x14ac:dyDescent="0.25">
      <c r="B1938" s="5">
        <v>1956427</v>
      </c>
      <c r="C1938" s="5" t="s">
        <v>1083</v>
      </c>
      <c r="D1938" s="5" t="s">
        <v>1084</v>
      </c>
      <c r="E1938" s="5" t="s">
        <v>77</v>
      </c>
      <c r="F1938" s="5" t="s">
        <v>6967</v>
      </c>
      <c r="G1938" s="5" t="s">
        <v>6968</v>
      </c>
      <c r="H1938" s="5" t="s">
        <v>8059</v>
      </c>
      <c r="I1938" s="5" t="s">
        <v>8047</v>
      </c>
      <c r="J1938" s="5" t="s">
        <v>3038</v>
      </c>
    </row>
    <row r="1939" spans="2:10" ht="15.75" x14ac:dyDescent="0.25">
      <c r="B1939" s="5">
        <v>1952164</v>
      </c>
      <c r="C1939" s="5" t="s">
        <v>478</v>
      </c>
      <c r="D1939" s="5" t="s">
        <v>479</v>
      </c>
      <c r="E1939" s="5" t="s">
        <v>77</v>
      </c>
      <c r="F1939" s="5" t="s">
        <v>6969</v>
      </c>
      <c r="G1939" s="5" t="s">
        <v>6970</v>
      </c>
      <c r="H1939" s="5" t="s">
        <v>8027</v>
      </c>
      <c r="I1939" s="5" t="s">
        <v>8025</v>
      </c>
      <c r="J1939" s="5" t="s">
        <v>3038</v>
      </c>
    </row>
    <row r="1940" spans="2:10" ht="15.75" x14ac:dyDescent="0.25">
      <c r="B1940" s="5">
        <v>1946547</v>
      </c>
      <c r="C1940" s="5" t="s">
        <v>721</v>
      </c>
      <c r="D1940" s="5" t="s">
        <v>722</v>
      </c>
      <c r="E1940" s="5" t="s">
        <v>77</v>
      </c>
      <c r="F1940" s="5" t="s">
        <v>6971</v>
      </c>
      <c r="G1940" s="5" t="s">
        <v>6972</v>
      </c>
      <c r="H1940" s="5" t="s">
        <v>8043</v>
      </c>
      <c r="I1940" s="5" t="s">
        <v>8030</v>
      </c>
      <c r="J1940" s="5" t="s">
        <v>3038</v>
      </c>
    </row>
    <row r="1941" spans="2:10" ht="15.75" x14ac:dyDescent="0.25">
      <c r="B1941" s="5">
        <v>1963100</v>
      </c>
      <c r="C1941" s="5" t="s">
        <v>461</v>
      </c>
      <c r="D1941" s="5" t="s">
        <v>181</v>
      </c>
      <c r="E1941" s="5" t="s">
        <v>77</v>
      </c>
      <c r="F1941" s="5" t="s">
        <v>6973</v>
      </c>
      <c r="G1941" s="5" t="s">
        <v>6974</v>
      </c>
      <c r="H1941" s="5" t="s">
        <v>8035</v>
      </c>
      <c r="I1941" s="5" t="s">
        <v>8040</v>
      </c>
      <c r="J1941" s="5" t="s">
        <v>3038</v>
      </c>
    </row>
    <row r="1942" spans="2:10" ht="15.75" x14ac:dyDescent="0.25">
      <c r="B1942" s="5">
        <v>1946662</v>
      </c>
      <c r="C1942" s="5" t="s">
        <v>78</v>
      </c>
      <c r="D1942" s="5" t="s">
        <v>1627</v>
      </c>
      <c r="E1942" s="5" t="s">
        <v>77</v>
      </c>
      <c r="F1942" s="5" t="s">
        <v>6975</v>
      </c>
      <c r="G1942" s="5" t="s">
        <v>6976</v>
      </c>
      <c r="H1942" s="5" t="s">
        <v>8028</v>
      </c>
      <c r="I1942" s="5" t="s">
        <v>8033</v>
      </c>
      <c r="J1942" s="5" t="s">
        <v>3038</v>
      </c>
    </row>
    <row r="1943" spans="2:10" ht="15.75" x14ac:dyDescent="0.25">
      <c r="B1943" s="5">
        <v>1899203</v>
      </c>
      <c r="C1943" s="5" t="s">
        <v>232</v>
      </c>
      <c r="D1943" s="5" t="s">
        <v>2830</v>
      </c>
      <c r="E1943" s="5" t="s">
        <v>77</v>
      </c>
      <c r="F1943" s="5" t="s">
        <v>6977</v>
      </c>
      <c r="G1943" s="5" t="s">
        <v>6978</v>
      </c>
      <c r="H1943" s="5" t="s">
        <v>8035</v>
      </c>
      <c r="I1943" s="5" t="s">
        <v>8025</v>
      </c>
      <c r="J1943" s="5" t="s">
        <v>3038</v>
      </c>
    </row>
    <row r="1944" spans="2:10" ht="15.75" x14ac:dyDescent="0.25">
      <c r="B1944" s="5">
        <v>1961365</v>
      </c>
      <c r="C1944" s="5" t="s">
        <v>2694</v>
      </c>
      <c r="D1944" s="5" t="s">
        <v>2695</v>
      </c>
      <c r="E1944" s="5" t="s">
        <v>77</v>
      </c>
      <c r="F1944" s="5" t="s">
        <v>6979</v>
      </c>
      <c r="G1944" s="5" t="s">
        <v>6980</v>
      </c>
      <c r="H1944" s="5" t="s">
        <v>8053</v>
      </c>
      <c r="I1944" s="5" t="s">
        <v>8025</v>
      </c>
      <c r="J1944" s="5" t="s">
        <v>3039</v>
      </c>
    </row>
    <row r="1945" spans="2:10" ht="15.75" x14ac:dyDescent="0.25">
      <c r="B1945" s="5">
        <v>1961543</v>
      </c>
      <c r="C1945" s="5" t="s">
        <v>1728</v>
      </c>
      <c r="D1945" s="5" t="s">
        <v>1729</v>
      </c>
      <c r="E1945" s="5" t="s">
        <v>77</v>
      </c>
      <c r="F1945" s="5" t="s">
        <v>6981</v>
      </c>
      <c r="G1945" s="5" t="s">
        <v>6982</v>
      </c>
      <c r="H1945" s="5" t="s">
        <v>8038</v>
      </c>
      <c r="I1945" s="5" t="s">
        <v>8025</v>
      </c>
      <c r="J1945" s="5" t="s">
        <v>3038</v>
      </c>
    </row>
    <row r="1946" spans="2:10" ht="15.75" x14ac:dyDescent="0.25">
      <c r="B1946" s="5">
        <v>1925281</v>
      </c>
      <c r="C1946" s="5" t="s">
        <v>863</v>
      </c>
      <c r="D1946" s="5" t="s">
        <v>864</v>
      </c>
      <c r="E1946" s="5" t="s">
        <v>77</v>
      </c>
      <c r="F1946" s="5" t="s">
        <v>6983</v>
      </c>
      <c r="G1946" s="5" t="s">
        <v>6984</v>
      </c>
      <c r="H1946" s="5" t="s">
        <v>8026</v>
      </c>
      <c r="I1946" s="5" t="s">
        <v>8042</v>
      </c>
      <c r="J1946" s="5" t="s">
        <v>3039</v>
      </c>
    </row>
    <row r="1947" spans="2:10" ht="15.75" x14ac:dyDescent="0.25">
      <c r="B1947" s="5">
        <v>1943379</v>
      </c>
      <c r="C1947" s="5" t="s">
        <v>657</v>
      </c>
      <c r="D1947" s="5" t="s">
        <v>2444</v>
      </c>
      <c r="E1947" s="5" t="s">
        <v>77</v>
      </c>
      <c r="F1947" s="5" t="s">
        <v>6985</v>
      </c>
      <c r="G1947" s="5" t="s">
        <v>6986</v>
      </c>
      <c r="H1947" s="5" t="s">
        <v>8029</v>
      </c>
      <c r="I1947" s="5" t="s">
        <v>8030</v>
      </c>
      <c r="J1947" s="5" t="s">
        <v>3039</v>
      </c>
    </row>
    <row r="1948" spans="2:10" ht="15.75" x14ac:dyDescent="0.25">
      <c r="B1948" s="5">
        <v>1950713</v>
      </c>
      <c r="C1948" s="5" t="s">
        <v>2768</v>
      </c>
      <c r="D1948" s="5" t="s">
        <v>2769</v>
      </c>
      <c r="E1948" s="5" t="s">
        <v>77</v>
      </c>
      <c r="F1948" s="5" t="s">
        <v>6987</v>
      </c>
      <c r="G1948" s="5" t="s">
        <v>6988</v>
      </c>
      <c r="H1948" s="5" t="s">
        <v>8027</v>
      </c>
      <c r="I1948" s="5" t="s">
        <v>8025</v>
      </c>
      <c r="J1948" s="5" t="s">
        <v>3039</v>
      </c>
    </row>
    <row r="1949" spans="2:10" ht="15.75" x14ac:dyDescent="0.25">
      <c r="B1949" s="5">
        <v>1962098</v>
      </c>
      <c r="C1949" s="5" t="s">
        <v>490</v>
      </c>
      <c r="D1949" s="5" t="s">
        <v>1091</v>
      </c>
      <c r="E1949" s="5" t="s">
        <v>77</v>
      </c>
      <c r="F1949" s="5" t="s">
        <v>6989</v>
      </c>
      <c r="G1949" s="5" t="s">
        <v>6990</v>
      </c>
      <c r="H1949" s="5" t="s">
        <v>8036</v>
      </c>
      <c r="I1949" s="5" t="s">
        <v>8047</v>
      </c>
      <c r="J1949" s="5" t="s">
        <v>3038</v>
      </c>
    </row>
    <row r="1950" spans="2:10" ht="15.75" x14ac:dyDescent="0.25">
      <c r="B1950" s="5">
        <v>1932482</v>
      </c>
      <c r="C1950" s="5" t="s">
        <v>1598</v>
      </c>
      <c r="D1950" s="5" t="s">
        <v>1599</v>
      </c>
      <c r="E1950" s="5" t="s">
        <v>77</v>
      </c>
      <c r="F1950" s="5" t="s">
        <v>6991</v>
      </c>
      <c r="G1950" s="5" t="s">
        <v>6992</v>
      </c>
      <c r="H1950" s="5" t="s">
        <v>8049</v>
      </c>
      <c r="I1950" s="5" t="s">
        <v>8042</v>
      </c>
      <c r="J1950" s="5" t="s">
        <v>3038</v>
      </c>
    </row>
    <row r="1951" spans="2:10" ht="15.75" x14ac:dyDescent="0.25">
      <c r="B1951" s="5">
        <v>1911039</v>
      </c>
      <c r="C1951" s="5" t="s">
        <v>486</v>
      </c>
      <c r="D1951" s="5" t="s">
        <v>551</v>
      </c>
      <c r="E1951" s="5" t="s">
        <v>77</v>
      </c>
      <c r="F1951" s="5" t="s">
        <v>6993</v>
      </c>
      <c r="G1951" s="5" t="s">
        <v>6994</v>
      </c>
      <c r="H1951" s="5" t="s">
        <v>8045</v>
      </c>
      <c r="I1951" s="5" t="s">
        <v>8030</v>
      </c>
      <c r="J1951" s="5" t="s">
        <v>3038</v>
      </c>
    </row>
    <row r="1952" spans="2:10" ht="15.75" x14ac:dyDescent="0.25">
      <c r="B1952" s="5">
        <v>1961148</v>
      </c>
      <c r="C1952" s="5" t="s">
        <v>29</v>
      </c>
      <c r="D1952" s="5" t="s">
        <v>1380</v>
      </c>
      <c r="E1952" s="5" t="s">
        <v>77</v>
      </c>
      <c r="F1952" s="5" t="s">
        <v>6995</v>
      </c>
      <c r="G1952" s="5" t="s">
        <v>6996</v>
      </c>
      <c r="H1952" s="5" t="s">
        <v>8029</v>
      </c>
      <c r="I1952" s="5" t="s">
        <v>8030</v>
      </c>
      <c r="J1952" s="5" t="s">
        <v>3038</v>
      </c>
    </row>
    <row r="1953" spans="2:10" ht="15.75" x14ac:dyDescent="0.25">
      <c r="B1953" s="5">
        <v>1905988</v>
      </c>
      <c r="C1953" s="5" t="s">
        <v>590</v>
      </c>
      <c r="D1953" s="5" t="s">
        <v>591</v>
      </c>
      <c r="E1953" s="5" t="s">
        <v>77</v>
      </c>
      <c r="F1953" s="5" t="s">
        <v>6997</v>
      </c>
      <c r="G1953" s="5" t="s">
        <v>6998</v>
      </c>
      <c r="H1953" s="5" t="s">
        <v>8038</v>
      </c>
      <c r="I1953" s="5" t="s">
        <v>8025</v>
      </c>
      <c r="J1953" s="5" t="s">
        <v>3038</v>
      </c>
    </row>
    <row r="1954" spans="2:10" ht="15.75" x14ac:dyDescent="0.25">
      <c r="B1954" s="5">
        <v>1917813</v>
      </c>
      <c r="C1954" s="5" t="s">
        <v>486</v>
      </c>
      <c r="D1954" s="5" t="s">
        <v>1955</v>
      </c>
      <c r="E1954" s="5" t="s">
        <v>77</v>
      </c>
      <c r="F1954" s="5" t="s">
        <v>6999</v>
      </c>
      <c r="G1954" s="5" t="s">
        <v>7000</v>
      </c>
      <c r="H1954" s="5" t="s">
        <v>8051</v>
      </c>
      <c r="I1954" s="5" t="s">
        <v>8025</v>
      </c>
      <c r="J1954" s="5" t="s">
        <v>3039</v>
      </c>
    </row>
    <row r="1955" spans="2:10" ht="15.75" x14ac:dyDescent="0.25">
      <c r="B1955" s="5">
        <v>1923097</v>
      </c>
      <c r="C1955" s="5" t="s">
        <v>2154</v>
      </c>
      <c r="D1955" s="5" t="s">
        <v>2155</v>
      </c>
      <c r="E1955" s="5" t="s">
        <v>77</v>
      </c>
      <c r="F1955" s="5" t="s">
        <v>7001</v>
      </c>
      <c r="G1955" s="5" t="s">
        <v>7002</v>
      </c>
      <c r="H1955" s="5" t="s">
        <v>8026</v>
      </c>
      <c r="I1955" s="5" t="s">
        <v>8025</v>
      </c>
      <c r="J1955" s="5" t="s">
        <v>3039</v>
      </c>
    </row>
    <row r="1956" spans="2:10" ht="15.75" x14ac:dyDescent="0.25">
      <c r="B1956" s="5">
        <v>1962719</v>
      </c>
      <c r="C1956" s="5" t="s">
        <v>1322</v>
      </c>
      <c r="D1956" s="5" t="s">
        <v>1323</v>
      </c>
      <c r="E1956" s="5" t="s">
        <v>77</v>
      </c>
      <c r="F1956" s="5" t="s">
        <v>7003</v>
      </c>
      <c r="G1956" s="5" t="s">
        <v>7004</v>
      </c>
      <c r="H1956" s="5" t="s">
        <v>8058</v>
      </c>
      <c r="I1956" s="5" t="s">
        <v>8025</v>
      </c>
      <c r="J1956" s="5" t="s">
        <v>3038</v>
      </c>
    </row>
    <row r="1957" spans="2:10" ht="15.75" x14ac:dyDescent="0.25">
      <c r="B1957" s="5">
        <v>1961278</v>
      </c>
      <c r="C1957" s="5" t="s">
        <v>31</v>
      </c>
      <c r="D1957" s="5" t="s">
        <v>2860</v>
      </c>
      <c r="E1957" s="5" t="s">
        <v>77</v>
      </c>
      <c r="F1957" s="5" t="s">
        <v>7005</v>
      </c>
      <c r="G1957" s="5" t="s">
        <v>7006</v>
      </c>
      <c r="H1957" s="5" t="s">
        <v>8035</v>
      </c>
      <c r="I1957" s="5" t="s">
        <v>8030</v>
      </c>
      <c r="J1957" s="5" t="s">
        <v>3038</v>
      </c>
    </row>
    <row r="1958" spans="2:10" ht="15.75" x14ac:dyDescent="0.25">
      <c r="B1958" s="5">
        <v>1911401</v>
      </c>
      <c r="C1958" s="5" t="s">
        <v>1695</v>
      </c>
      <c r="D1958" s="5" t="s">
        <v>1725</v>
      </c>
      <c r="E1958" s="5" t="s">
        <v>77</v>
      </c>
      <c r="F1958" s="5" t="s">
        <v>7007</v>
      </c>
      <c r="G1958" s="5" t="s">
        <v>7008</v>
      </c>
      <c r="H1958" s="5" t="s">
        <v>8032</v>
      </c>
      <c r="I1958" s="5" t="s">
        <v>8037</v>
      </c>
      <c r="J1958" s="5" t="s">
        <v>3039</v>
      </c>
    </row>
    <row r="1959" spans="2:10" ht="15.75" x14ac:dyDescent="0.25">
      <c r="B1959" s="5">
        <v>1945548</v>
      </c>
      <c r="C1959" s="5" t="s">
        <v>191</v>
      </c>
      <c r="D1959" s="5" t="s">
        <v>192</v>
      </c>
      <c r="E1959" s="5" t="s">
        <v>77</v>
      </c>
      <c r="F1959" s="5" t="s">
        <v>7009</v>
      </c>
      <c r="G1959" s="5" t="s">
        <v>7010</v>
      </c>
      <c r="H1959" s="5" t="s">
        <v>8038</v>
      </c>
      <c r="I1959" s="5" t="s">
        <v>8025</v>
      </c>
      <c r="J1959" s="5" t="s">
        <v>3038</v>
      </c>
    </row>
    <row r="1960" spans="2:10" ht="15.75" x14ac:dyDescent="0.25">
      <c r="B1960" s="5">
        <v>1959649</v>
      </c>
      <c r="C1960" s="5" t="s">
        <v>1188</v>
      </c>
      <c r="D1960" s="5" t="s">
        <v>1189</v>
      </c>
      <c r="E1960" s="5" t="s">
        <v>77</v>
      </c>
      <c r="F1960" s="5" t="s">
        <v>7011</v>
      </c>
      <c r="G1960" s="5" t="s">
        <v>7012</v>
      </c>
      <c r="H1960" s="5" t="s">
        <v>8024</v>
      </c>
      <c r="I1960" s="5" t="s">
        <v>8030</v>
      </c>
      <c r="J1960" s="5" t="s">
        <v>3038</v>
      </c>
    </row>
    <row r="1961" spans="2:10" ht="15.75" x14ac:dyDescent="0.25">
      <c r="B1961" s="5">
        <v>1931181</v>
      </c>
      <c r="C1961" s="5" t="s">
        <v>490</v>
      </c>
      <c r="D1961" s="5" t="s">
        <v>261</v>
      </c>
      <c r="E1961" s="5" t="s">
        <v>77</v>
      </c>
      <c r="F1961" s="5" t="s">
        <v>7013</v>
      </c>
      <c r="G1961" s="5" t="s">
        <v>7014</v>
      </c>
      <c r="H1961" s="5" t="s">
        <v>8041</v>
      </c>
      <c r="I1961" s="5" t="s">
        <v>8025</v>
      </c>
      <c r="J1961" s="5" t="s">
        <v>3039</v>
      </c>
    </row>
    <row r="1962" spans="2:10" ht="15.75" x14ac:dyDescent="0.25">
      <c r="B1962" s="5">
        <v>1949937</v>
      </c>
      <c r="C1962" s="5" t="s">
        <v>157</v>
      </c>
      <c r="D1962" s="5" t="s">
        <v>83</v>
      </c>
      <c r="E1962" s="5" t="s">
        <v>77</v>
      </c>
      <c r="F1962" s="5" t="s">
        <v>7015</v>
      </c>
      <c r="G1962" s="5" t="s">
        <v>7016</v>
      </c>
      <c r="H1962" s="5" t="s">
        <v>8032</v>
      </c>
      <c r="I1962" s="5" t="s">
        <v>8030</v>
      </c>
      <c r="J1962" s="5" t="s">
        <v>3038</v>
      </c>
    </row>
    <row r="1963" spans="2:10" ht="15.75" x14ac:dyDescent="0.25">
      <c r="B1963" s="5">
        <v>1944397</v>
      </c>
      <c r="C1963" s="5" t="s">
        <v>338</v>
      </c>
      <c r="D1963" s="5" t="s">
        <v>1294</v>
      </c>
      <c r="E1963" s="5" t="s">
        <v>77</v>
      </c>
      <c r="F1963" s="5" t="s">
        <v>7017</v>
      </c>
      <c r="G1963" s="5" t="s">
        <v>7018</v>
      </c>
      <c r="H1963" s="5" t="s">
        <v>8024</v>
      </c>
      <c r="I1963" s="5" t="s">
        <v>8025</v>
      </c>
      <c r="J1963" s="5" t="s">
        <v>3039</v>
      </c>
    </row>
    <row r="1964" spans="2:10" ht="15.75" x14ac:dyDescent="0.25">
      <c r="B1964" s="5">
        <v>1962971</v>
      </c>
      <c r="C1964" s="5" t="s">
        <v>1780</v>
      </c>
      <c r="D1964" s="5" t="s">
        <v>1781</v>
      </c>
      <c r="E1964" s="5" t="s">
        <v>77</v>
      </c>
      <c r="F1964" s="5" t="s">
        <v>7019</v>
      </c>
      <c r="G1964" s="5" t="s">
        <v>7020</v>
      </c>
      <c r="H1964" s="5" t="s">
        <v>8029</v>
      </c>
      <c r="I1964" s="5" t="s">
        <v>8039</v>
      </c>
      <c r="J1964" s="5" t="s">
        <v>3038</v>
      </c>
    </row>
    <row r="1965" spans="2:10" ht="15.75" x14ac:dyDescent="0.25">
      <c r="B1965" s="5">
        <v>1952071</v>
      </c>
      <c r="C1965" s="5" t="s">
        <v>2710</v>
      </c>
      <c r="D1965" s="5" t="s">
        <v>7021</v>
      </c>
      <c r="E1965" s="5" t="s">
        <v>77</v>
      </c>
      <c r="F1965" s="5" t="s">
        <v>7022</v>
      </c>
      <c r="G1965" s="5" t="s">
        <v>7023</v>
      </c>
      <c r="H1965" s="5" t="s">
        <v>8032</v>
      </c>
      <c r="I1965" s="5" t="s">
        <v>8025</v>
      </c>
      <c r="J1965" s="5" t="s">
        <v>3038</v>
      </c>
    </row>
    <row r="1966" spans="2:10" ht="15.75" x14ac:dyDescent="0.25">
      <c r="B1966" s="5">
        <v>1949387</v>
      </c>
      <c r="C1966" s="5" t="s">
        <v>880</v>
      </c>
      <c r="D1966" s="5" t="s">
        <v>1065</v>
      </c>
      <c r="E1966" s="5" t="s">
        <v>77</v>
      </c>
      <c r="F1966" s="5" t="s">
        <v>7024</v>
      </c>
      <c r="G1966" s="5" t="s">
        <v>7025</v>
      </c>
      <c r="H1966" s="5" t="s">
        <v>8024</v>
      </c>
      <c r="I1966" s="5" t="s">
        <v>8030</v>
      </c>
      <c r="J1966" s="5" t="s">
        <v>3039</v>
      </c>
    </row>
    <row r="1967" spans="2:10" ht="15.75" x14ac:dyDescent="0.25">
      <c r="B1967" s="5">
        <v>1955017</v>
      </c>
      <c r="C1967" s="5" t="s">
        <v>222</v>
      </c>
      <c r="D1967" s="5" t="s">
        <v>223</v>
      </c>
      <c r="E1967" s="5" t="s">
        <v>77</v>
      </c>
      <c r="F1967" s="5" t="s">
        <v>7026</v>
      </c>
      <c r="G1967" s="5" t="s">
        <v>7027</v>
      </c>
      <c r="H1967" s="5" t="s">
        <v>8034</v>
      </c>
      <c r="I1967" s="5" t="s">
        <v>8030</v>
      </c>
      <c r="J1967" s="5" t="s">
        <v>3039</v>
      </c>
    </row>
    <row r="1968" spans="2:10" ht="15.75" x14ac:dyDescent="0.25">
      <c r="B1968" s="5">
        <v>1949796</v>
      </c>
      <c r="C1968" s="5" t="s">
        <v>843</v>
      </c>
      <c r="D1968" s="5" t="s">
        <v>844</v>
      </c>
      <c r="E1968" s="5" t="s">
        <v>77</v>
      </c>
      <c r="F1968" s="5" t="s">
        <v>7028</v>
      </c>
      <c r="G1968" s="5" t="s">
        <v>7029</v>
      </c>
      <c r="H1968" s="5" t="s">
        <v>8024</v>
      </c>
      <c r="I1968" s="5" t="s">
        <v>8025</v>
      </c>
      <c r="J1968" s="5" t="s">
        <v>3038</v>
      </c>
    </row>
    <row r="1969" spans="2:10" ht="15.75" x14ac:dyDescent="0.25">
      <c r="B1969" s="5">
        <v>1959519</v>
      </c>
      <c r="C1969" s="5" t="s">
        <v>118</v>
      </c>
      <c r="D1969" s="5" t="s">
        <v>455</v>
      </c>
      <c r="E1969" s="5" t="s">
        <v>77</v>
      </c>
      <c r="F1969" s="5" t="s">
        <v>7030</v>
      </c>
      <c r="G1969" s="5" t="s">
        <v>7031</v>
      </c>
      <c r="H1969" s="5" t="s">
        <v>8044</v>
      </c>
      <c r="I1969" s="5" t="s">
        <v>8025</v>
      </c>
      <c r="J1969" s="5" t="s">
        <v>3038</v>
      </c>
    </row>
    <row r="1970" spans="2:10" ht="15.75" x14ac:dyDescent="0.25">
      <c r="B1970" s="5">
        <v>1958959</v>
      </c>
      <c r="C1970" s="5" t="s">
        <v>196</v>
      </c>
      <c r="D1970" s="5" t="s">
        <v>197</v>
      </c>
      <c r="E1970" s="5" t="s">
        <v>77</v>
      </c>
      <c r="F1970" s="5" t="s">
        <v>7032</v>
      </c>
      <c r="G1970" s="5" t="s">
        <v>7033</v>
      </c>
      <c r="H1970" s="5" t="s">
        <v>8053</v>
      </c>
      <c r="I1970" s="5" t="s">
        <v>8037</v>
      </c>
      <c r="J1970" s="5" t="s">
        <v>3038</v>
      </c>
    </row>
    <row r="1971" spans="2:10" ht="15.75" x14ac:dyDescent="0.25">
      <c r="B1971" s="5">
        <v>1962640</v>
      </c>
      <c r="C1971" s="5" t="s">
        <v>9</v>
      </c>
      <c r="D1971" s="5" t="s">
        <v>10</v>
      </c>
      <c r="E1971" s="5" t="s">
        <v>77</v>
      </c>
      <c r="F1971" s="5" t="s">
        <v>7034</v>
      </c>
      <c r="G1971" s="5" t="s">
        <v>7035</v>
      </c>
      <c r="H1971" s="5" t="s">
        <v>8027</v>
      </c>
      <c r="I1971" s="5" t="s">
        <v>8030</v>
      </c>
      <c r="J1971" s="5" t="s">
        <v>3038</v>
      </c>
    </row>
    <row r="1972" spans="2:10" ht="15.75" x14ac:dyDescent="0.25">
      <c r="B1972" s="5">
        <v>1906075</v>
      </c>
      <c r="C1972" s="5" t="s">
        <v>2177</v>
      </c>
      <c r="D1972" s="5" t="s">
        <v>254</v>
      </c>
      <c r="E1972" s="5" t="s">
        <v>77</v>
      </c>
      <c r="F1972" s="5" t="s">
        <v>7036</v>
      </c>
      <c r="G1972" s="5" t="s">
        <v>7037</v>
      </c>
      <c r="H1972" s="5" t="s">
        <v>8028</v>
      </c>
      <c r="I1972" s="5" t="s">
        <v>8030</v>
      </c>
      <c r="J1972" s="5" t="s">
        <v>3038</v>
      </c>
    </row>
    <row r="1973" spans="2:10" ht="15.75" x14ac:dyDescent="0.25">
      <c r="B1973" s="5">
        <v>1945958</v>
      </c>
      <c r="C1973" s="5" t="s">
        <v>361</v>
      </c>
      <c r="D1973" s="5" t="s">
        <v>1753</v>
      </c>
      <c r="E1973" s="5" t="s">
        <v>77</v>
      </c>
      <c r="F1973" s="5" t="s">
        <v>7038</v>
      </c>
      <c r="G1973" s="5" t="s">
        <v>7039</v>
      </c>
      <c r="H1973" s="5" t="s">
        <v>8043</v>
      </c>
      <c r="I1973" s="5" t="s">
        <v>8042</v>
      </c>
      <c r="J1973" s="5" t="s">
        <v>3038</v>
      </c>
    </row>
    <row r="1974" spans="2:10" ht="15.75" x14ac:dyDescent="0.25">
      <c r="B1974" s="5">
        <v>1959766</v>
      </c>
      <c r="C1974" s="5" t="s">
        <v>2960</v>
      </c>
      <c r="D1974" s="5" t="s">
        <v>759</v>
      </c>
      <c r="E1974" s="5" t="s">
        <v>77</v>
      </c>
      <c r="F1974" s="5" t="s">
        <v>7040</v>
      </c>
      <c r="G1974" s="5" t="s">
        <v>7041</v>
      </c>
      <c r="H1974" s="5" t="s">
        <v>8028</v>
      </c>
      <c r="I1974" s="5" t="s">
        <v>77</v>
      </c>
      <c r="J1974" s="5" t="s">
        <v>3038</v>
      </c>
    </row>
    <row r="1975" spans="2:10" ht="15.75" x14ac:dyDescent="0.25">
      <c r="B1975" s="5">
        <v>1875237</v>
      </c>
      <c r="C1975" s="5" t="s">
        <v>756</v>
      </c>
      <c r="D1975" s="5" t="s">
        <v>757</v>
      </c>
      <c r="E1975" s="5" t="s">
        <v>77</v>
      </c>
      <c r="F1975" s="5" t="s">
        <v>7042</v>
      </c>
      <c r="G1975" s="5" t="s">
        <v>7043</v>
      </c>
      <c r="H1975" s="5" t="s">
        <v>8029</v>
      </c>
      <c r="I1975" s="5" t="s">
        <v>8025</v>
      </c>
      <c r="J1975" s="5" t="s">
        <v>3039</v>
      </c>
    </row>
    <row r="1976" spans="2:10" ht="15.75" x14ac:dyDescent="0.25">
      <c r="B1976" s="5">
        <v>1871460</v>
      </c>
      <c r="C1976" s="5" t="s">
        <v>815</v>
      </c>
      <c r="D1976" s="5" t="s">
        <v>816</v>
      </c>
      <c r="E1976" s="5" t="s">
        <v>77</v>
      </c>
      <c r="F1976" s="5" t="s">
        <v>7044</v>
      </c>
      <c r="G1976" s="5" t="s">
        <v>7045</v>
      </c>
      <c r="H1976" s="5" t="s">
        <v>8026</v>
      </c>
      <c r="I1976" s="5" t="s">
        <v>8025</v>
      </c>
      <c r="J1976" s="5" t="s">
        <v>3038</v>
      </c>
    </row>
    <row r="1977" spans="2:10" ht="15.75" x14ac:dyDescent="0.25">
      <c r="B1977" s="5">
        <v>1930638</v>
      </c>
      <c r="C1977" s="5" t="s">
        <v>246</v>
      </c>
      <c r="D1977" s="5" t="s">
        <v>3026</v>
      </c>
      <c r="E1977" s="5" t="s">
        <v>77</v>
      </c>
      <c r="F1977" s="5" t="s">
        <v>7046</v>
      </c>
      <c r="G1977" s="5" t="s">
        <v>7047</v>
      </c>
      <c r="H1977" s="5" t="s">
        <v>8045</v>
      </c>
      <c r="I1977" s="5" t="s">
        <v>8030</v>
      </c>
      <c r="J1977" s="5" t="s">
        <v>3039</v>
      </c>
    </row>
    <row r="1978" spans="2:10" ht="15.75" x14ac:dyDescent="0.25">
      <c r="B1978" s="5">
        <v>1954902</v>
      </c>
      <c r="C1978" s="5" t="s">
        <v>1726</v>
      </c>
      <c r="D1978" s="5" t="s">
        <v>1727</v>
      </c>
      <c r="E1978" s="5" t="s">
        <v>77</v>
      </c>
      <c r="F1978" s="5" t="s">
        <v>7048</v>
      </c>
      <c r="G1978" s="5" t="s">
        <v>7049</v>
      </c>
      <c r="H1978" s="5" t="s">
        <v>8036</v>
      </c>
      <c r="I1978" s="5" t="s">
        <v>8068</v>
      </c>
      <c r="J1978" s="5" t="s">
        <v>3038</v>
      </c>
    </row>
    <row r="1979" spans="2:10" ht="15.75" x14ac:dyDescent="0.25">
      <c r="B1979" s="5">
        <v>1928457</v>
      </c>
      <c r="C1979" s="5" t="s">
        <v>536</v>
      </c>
      <c r="D1979" s="5" t="s">
        <v>1594</v>
      </c>
      <c r="E1979" s="5" t="s">
        <v>77</v>
      </c>
      <c r="F1979" s="5" t="s">
        <v>7050</v>
      </c>
      <c r="G1979" s="5" t="s">
        <v>7051</v>
      </c>
      <c r="H1979" s="5" t="s">
        <v>8029</v>
      </c>
      <c r="I1979" s="5" t="s">
        <v>8025</v>
      </c>
      <c r="J1979" s="5" t="s">
        <v>3038</v>
      </c>
    </row>
    <row r="1980" spans="2:10" ht="15.75" x14ac:dyDescent="0.25">
      <c r="B1980" s="5">
        <v>1947569</v>
      </c>
      <c r="C1980" s="5" t="s">
        <v>545</v>
      </c>
      <c r="D1980" s="5" t="s">
        <v>1390</v>
      </c>
      <c r="E1980" s="5" t="s">
        <v>77</v>
      </c>
      <c r="F1980" s="5" t="s">
        <v>7052</v>
      </c>
      <c r="G1980" s="5" t="s">
        <v>7053</v>
      </c>
      <c r="H1980" s="5" t="s">
        <v>8034</v>
      </c>
      <c r="I1980" s="5" t="s">
        <v>8025</v>
      </c>
      <c r="J1980" s="5" t="s">
        <v>3039</v>
      </c>
    </row>
    <row r="1981" spans="2:10" ht="15.75" x14ac:dyDescent="0.25">
      <c r="B1981" s="5">
        <v>1953666</v>
      </c>
      <c r="C1981" s="5" t="s">
        <v>33</v>
      </c>
      <c r="D1981" s="5" t="s">
        <v>34</v>
      </c>
      <c r="E1981" s="5" t="s">
        <v>77</v>
      </c>
      <c r="F1981" s="5" t="s">
        <v>7054</v>
      </c>
      <c r="G1981" s="5" t="s">
        <v>7055</v>
      </c>
      <c r="H1981" s="5" t="s">
        <v>8035</v>
      </c>
      <c r="I1981" s="5" t="s">
        <v>8057</v>
      </c>
      <c r="J1981" s="5" t="s">
        <v>3038</v>
      </c>
    </row>
    <row r="1982" spans="2:10" ht="15.75" x14ac:dyDescent="0.25">
      <c r="B1982" s="5">
        <v>1962804</v>
      </c>
      <c r="C1982" s="5" t="s">
        <v>96</v>
      </c>
      <c r="D1982" s="5" t="s">
        <v>97</v>
      </c>
      <c r="E1982" s="5" t="s">
        <v>77</v>
      </c>
      <c r="F1982" s="5" t="s">
        <v>7056</v>
      </c>
      <c r="G1982" s="5" t="s">
        <v>7057</v>
      </c>
      <c r="H1982" s="5" t="s">
        <v>8028</v>
      </c>
      <c r="I1982" s="5" t="s">
        <v>8030</v>
      </c>
      <c r="J1982" s="5" t="s">
        <v>3038</v>
      </c>
    </row>
    <row r="1983" spans="2:10" ht="15.75" x14ac:dyDescent="0.25">
      <c r="B1983" s="5">
        <v>1950396</v>
      </c>
      <c r="C1983" s="5" t="s">
        <v>340</v>
      </c>
      <c r="D1983" s="5" t="s">
        <v>341</v>
      </c>
      <c r="E1983" s="5" t="s">
        <v>77</v>
      </c>
      <c r="F1983" s="5" t="s">
        <v>7058</v>
      </c>
      <c r="G1983" s="5" t="s">
        <v>7059</v>
      </c>
      <c r="H1983" s="5" t="s">
        <v>8036</v>
      </c>
      <c r="I1983" s="5" t="s">
        <v>8025</v>
      </c>
      <c r="J1983" s="5" t="s">
        <v>3039</v>
      </c>
    </row>
    <row r="1984" spans="2:10" ht="15.75" x14ac:dyDescent="0.25">
      <c r="B1984" s="5">
        <v>1950194</v>
      </c>
      <c r="C1984" s="5" t="s">
        <v>1049</v>
      </c>
      <c r="D1984" s="5" t="s">
        <v>95</v>
      </c>
      <c r="E1984" s="5" t="s">
        <v>77</v>
      </c>
      <c r="F1984" s="5" t="s">
        <v>7060</v>
      </c>
      <c r="G1984" s="5" t="s">
        <v>7061</v>
      </c>
      <c r="H1984" s="5" t="s">
        <v>8028</v>
      </c>
      <c r="I1984" s="5" t="s">
        <v>8030</v>
      </c>
      <c r="J1984" s="5" t="s">
        <v>3038</v>
      </c>
    </row>
    <row r="1985" spans="2:10" ht="15.75" x14ac:dyDescent="0.25">
      <c r="B1985" s="5">
        <v>1963359</v>
      </c>
      <c r="C1985" s="5" t="s">
        <v>659</v>
      </c>
      <c r="D1985" s="5" t="s">
        <v>77</v>
      </c>
      <c r="E1985" s="5" t="s">
        <v>77</v>
      </c>
      <c r="F1985" s="5" t="s">
        <v>7062</v>
      </c>
      <c r="G1985" s="5" t="s">
        <v>7063</v>
      </c>
      <c r="H1985" s="5" t="s">
        <v>8036</v>
      </c>
      <c r="I1985" s="5" t="s">
        <v>8056</v>
      </c>
      <c r="J1985" s="5" t="s">
        <v>3039</v>
      </c>
    </row>
    <row r="1986" spans="2:10" ht="15.75" x14ac:dyDescent="0.25">
      <c r="B1986" s="5">
        <v>1963132</v>
      </c>
      <c r="C1986" s="5" t="s">
        <v>1037</v>
      </c>
      <c r="D1986" s="5" t="s">
        <v>1038</v>
      </c>
      <c r="E1986" s="5" t="s">
        <v>77</v>
      </c>
      <c r="F1986" s="5" t="s">
        <v>7064</v>
      </c>
      <c r="G1986" s="5" t="s">
        <v>7065</v>
      </c>
      <c r="H1986" s="5" t="s">
        <v>8045</v>
      </c>
      <c r="I1986" s="5" t="s">
        <v>8042</v>
      </c>
      <c r="J1986" s="5" t="s">
        <v>3038</v>
      </c>
    </row>
    <row r="1987" spans="2:10" ht="15.75" x14ac:dyDescent="0.25">
      <c r="B1987" s="5">
        <v>1940483</v>
      </c>
      <c r="C1987" s="5" t="s">
        <v>80</v>
      </c>
      <c r="D1987" s="5" t="s">
        <v>2264</v>
      </c>
      <c r="E1987" s="5" t="s">
        <v>77</v>
      </c>
      <c r="F1987" s="5" t="s">
        <v>7066</v>
      </c>
      <c r="G1987" s="5" t="s">
        <v>7067</v>
      </c>
      <c r="H1987" s="5" t="s">
        <v>8028</v>
      </c>
      <c r="I1987" s="5" t="s">
        <v>8030</v>
      </c>
      <c r="J1987" s="5" t="s">
        <v>3038</v>
      </c>
    </row>
    <row r="1988" spans="2:10" ht="15.75" x14ac:dyDescent="0.25">
      <c r="B1988" s="5">
        <v>1951558</v>
      </c>
      <c r="C1988" s="5" t="s">
        <v>415</v>
      </c>
      <c r="D1988" s="5" t="s">
        <v>416</v>
      </c>
      <c r="E1988" s="5" t="s">
        <v>77</v>
      </c>
      <c r="F1988" s="5" t="s">
        <v>7068</v>
      </c>
      <c r="G1988" s="5" t="s">
        <v>7069</v>
      </c>
      <c r="H1988" s="5" t="s">
        <v>8041</v>
      </c>
      <c r="I1988" s="5" t="s">
        <v>8047</v>
      </c>
      <c r="J1988" s="5" t="s">
        <v>3039</v>
      </c>
    </row>
    <row r="1989" spans="2:10" ht="15.75" x14ac:dyDescent="0.25">
      <c r="B1989" s="5">
        <v>1957646</v>
      </c>
      <c r="C1989" s="5" t="s">
        <v>1407</v>
      </c>
      <c r="D1989" s="5" t="s">
        <v>1256</v>
      </c>
      <c r="E1989" s="5" t="s">
        <v>77</v>
      </c>
      <c r="F1989" s="5" t="s">
        <v>7070</v>
      </c>
      <c r="G1989" s="5" t="s">
        <v>7071</v>
      </c>
      <c r="H1989" s="5" t="s">
        <v>8059</v>
      </c>
      <c r="I1989" s="5" t="s">
        <v>8030</v>
      </c>
      <c r="J1989" s="5" t="s">
        <v>3038</v>
      </c>
    </row>
    <row r="1990" spans="2:10" ht="15.75" x14ac:dyDescent="0.25">
      <c r="B1990" s="5">
        <v>1947237</v>
      </c>
      <c r="C1990" s="5" t="s">
        <v>438</v>
      </c>
      <c r="D1990" s="5" t="s">
        <v>439</v>
      </c>
      <c r="E1990" s="5" t="s">
        <v>77</v>
      </c>
      <c r="F1990" s="5" t="s">
        <v>7072</v>
      </c>
      <c r="G1990" s="5" t="s">
        <v>7073</v>
      </c>
      <c r="H1990" s="5" t="s">
        <v>8024</v>
      </c>
      <c r="I1990" s="5" t="s">
        <v>8025</v>
      </c>
      <c r="J1990" s="5" t="s">
        <v>3038</v>
      </c>
    </row>
    <row r="1991" spans="2:10" ht="15.75" x14ac:dyDescent="0.25">
      <c r="B1991" s="5">
        <v>1935409</v>
      </c>
      <c r="C1991" s="5" t="s">
        <v>190</v>
      </c>
      <c r="D1991" s="5" t="s">
        <v>862</v>
      </c>
      <c r="E1991" s="5" t="s">
        <v>77</v>
      </c>
      <c r="F1991" s="5" t="s">
        <v>7074</v>
      </c>
      <c r="G1991" s="5" t="s">
        <v>7075</v>
      </c>
      <c r="H1991" s="5" t="s">
        <v>8044</v>
      </c>
      <c r="I1991" s="5" t="s">
        <v>8056</v>
      </c>
      <c r="J1991" s="5" t="s">
        <v>3038</v>
      </c>
    </row>
    <row r="1992" spans="2:10" ht="15.75" x14ac:dyDescent="0.25">
      <c r="B1992" s="5">
        <v>1933690</v>
      </c>
      <c r="C1992" s="5" t="s">
        <v>2601</v>
      </c>
      <c r="D1992" s="5" t="s">
        <v>397</v>
      </c>
      <c r="E1992" s="5" t="s">
        <v>77</v>
      </c>
      <c r="F1992" s="5" t="s">
        <v>7076</v>
      </c>
      <c r="G1992" s="5" t="s">
        <v>7077</v>
      </c>
      <c r="H1992" s="5" t="s">
        <v>8029</v>
      </c>
      <c r="I1992" s="5" t="s">
        <v>8025</v>
      </c>
      <c r="J1992" s="5" t="s">
        <v>3038</v>
      </c>
    </row>
    <row r="1993" spans="2:10" ht="15.75" x14ac:dyDescent="0.25">
      <c r="B1993" s="5">
        <v>1933067</v>
      </c>
      <c r="C1993" s="5" t="s">
        <v>508</v>
      </c>
      <c r="D1993" s="5" t="s">
        <v>509</v>
      </c>
      <c r="E1993" s="5" t="s">
        <v>77</v>
      </c>
      <c r="F1993" s="5" t="s">
        <v>7078</v>
      </c>
      <c r="G1993" s="5" t="s">
        <v>7079</v>
      </c>
      <c r="H1993" s="5" t="s">
        <v>8038</v>
      </c>
      <c r="I1993" s="5" t="s">
        <v>8025</v>
      </c>
      <c r="J1993" s="5" t="s">
        <v>3038</v>
      </c>
    </row>
    <row r="1994" spans="2:10" ht="15.75" x14ac:dyDescent="0.25">
      <c r="B1994" s="5">
        <v>1933622</v>
      </c>
      <c r="C1994" s="5" t="s">
        <v>586</v>
      </c>
      <c r="D1994" s="5" t="s">
        <v>603</v>
      </c>
      <c r="E1994" s="5" t="s">
        <v>77</v>
      </c>
      <c r="F1994" s="5" t="s">
        <v>7080</v>
      </c>
      <c r="G1994" s="5" t="s">
        <v>7081</v>
      </c>
      <c r="H1994" s="5" t="s">
        <v>8038</v>
      </c>
      <c r="I1994" s="5" t="s">
        <v>8025</v>
      </c>
      <c r="J1994" s="5" t="s">
        <v>3038</v>
      </c>
    </row>
    <row r="1995" spans="2:10" ht="15.75" x14ac:dyDescent="0.25">
      <c r="B1995" s="5">
        <v>1951956</v>
      </c>
      <c r="C1995" s="5" t="s">
        <v>197</v>
      </c>
      <c r="D1995" s="5" t="s">
        <v>620</v>
      </c>
      <c r="E1995" s="5" t="s">
        <v>77</v>
      </c>
      <c r="F1995" s="5" t="s">
        <v>7082</v>
      </c>
      <c r="G1995" s="5" t="s">
        <v>7083</v>
      </c>
      <c r="H1995" s="5" t="s">
        <v>8062</v>
      </c>
      <c r="I1995" s="5" t="s">
        <v>8025</v>
      </c>
      <c r="J1995" s="5" t="s">
        <v>3038</v>
      </c>
    </row>
    <row r="1996" spans="2:10" ht="15.75" x14ac:dyDescent="0.25">
      <c r="B1996" s="5">
        <v>1925000</v>
      </c>
      <c r="C1996" s="5" t="s">
        <v>428</v>
      </c>
      <c r="D1996" s="5" t="s">
        <v>175</v>
      </c>
      <c r="E1996" s="5" t="s">
        <v>77</v>
      </c>
      <c r="F1996" s="5" t="s">
        <v>7084</v>
      </c>
      <c r="G1996" s="5" t="s">
        <v>7085</v>
      </c>
      <c r="H1996" s="5" t="s">
        <v>8028</v>
      </c>
      <c r="I1996" s="5" t="s">
        <v>8030</v>
      </c>
      <c r="J1996" s="5" t="s">
        <v>3039</v>
      </c>
    </row>
    <row r="1997" spans="2:10" ht="15.75" x14ac:dyDescent="0.25">
      <c r="B1997" s="5">
        <v>1958699</v>
      </c>
      <c r="C1997" s="5" t="s">
        <v>1263</v>
      </c>
      <c r="D1997" s="5" t="s">
        <v>1264</v>
      </c>
      <c r="E1997" s="5" t="s">
        <v>77</v>
      </c>
      <c r="F1997" s="5" t="s">
        <v>7086</v>
      </c>
      <c r="G1997" s="5" t="s">
        <v>7087</v>
      </c>
      <c r="H1997" s="5" t="s">
        <v>8028</v>
      </c>
      <c r="I1997" s="5" t="s">
        <v>8030</v>
      </c>
      <c r="J1997" s="5" t="s">
        <v>3038</v>
      </c>
    </row>
    <row r="1998" spans="2:10" ht="15.75" x14ac:dyDescent="0.25">
      <c r="B1998" s="5">
        <v>1936685</v>
      </c>
      <c r="C1998" s="5" t="s">
        <v>715</v>
      </c>
      <c r="D1998" s="5" t="s">
        <v>1145</v>
      </c>
      <c r="E1998" s="5" t="s">
        <v>77</v>
      </c>
      <c r="F1998" s="5" t="s">
        <v>7088</v>
      </c>
      <c r="G1998" s="5" t="s">
        <v>7089</v>
      </c>
      <c r="H1998" s="5" t="s">
        <v>8024</v>
      </c>
      <c r="I1998" s="5" t="s">
        <v>8025</v>
      </c>
      <c r="J1998" s="5" t="s">
        <v>3038</v>
      </c>
    </row>
    <row r="1999" spans="2:10" ht="15.75" x14ac:dyDescent="0.25">
      <c r="B1999" s="5">
        <v>1940487</v>
      </c>
      <c r="C1999" s="5" t="s">
        <v>1867</v>
      </c>
      <c r="D1999" s="5" t="s">
        <v>1868</v>
      </c>
      <c r="E1999" s="5" t="s">
        <v>77</v>
      </c>
      <c r="F1999" s="5" t="s">
        <v>7090</v>
      </c>
      <c r="G1999" s="5" t="s">
        <v>7091</v>
      </c>
      <c r="H1999" s="5" t="s">
        <v>8038</v>
      </c>
      <c r="I1999" s="5" t="s">
        <v>8047</v>
      </c>
      <c r="J1999" s="5" t="s">
        <v>3038</v>
      </c>
    </row>
    <row r="2000" spans="2:10" ht="15.75" x14ac:dyDescent="0.25">
      <c r="B2000" s="5">
        <v>1944470</v>
      </c>
      <c r="C2000" s="5" t="s">
        <v>674</v>
      </c>
      <c r="D2000" s="5" t="s">
        <v>95</v>
      </c>
      <c r="E2000" s="5" t="s">
        <v>77</v>
      </c>
      <c r="F2000" s="5" t="s">
        <v>7092</v>
      </c>
      <c r="G2000" s="5" t="s">
        <v>7093</v>
      </c>
      <c r="H2000" s="5" t="s">
        <v>8035</v>
      </c>
      <c r="I2000" s="5" t="s">
        <v>8025</v>
      </c>
      <c r="J2000" s="5" t="s">
        <v>3038</v>
      </c>
    </row>
    <row r="2001" spans="2:10" ht="15.75" x14ac:dyDescent="0.25">
      <c r="B2001" s="5">
        <v>1958886</v>
      </c>
      <c r="C2001" s="5" t="s">
        <v>1505</v>
      </c>
      <c r="D2001" s="5" t="s">
        <v>206</v>
      </c>
      <c r="E2001" s="5" t="s">
        <v>77</v>
      </c>
      <c r="F2001" s="5" t="s">
        <v>7094</v>
      </c>
      <c r="G2001" s="5" t="s">
        <v>7095</v>
      </c>
      <c r="H2001" s="5" t="s">
        <v>8026</v>
      </c>
      <c r="I2001" s="5" t="s">
        <v>8033</v>
      </c>
      <c r="J2001" s="5" t="s">
        <v>3038</v>
      </c>
    </row>
    <row r="2002" spans="2:10" ht="15.75" x14ac:dyDescent="0.25">
      <c r="B2002" s="5">
        <v>1921698</v>
      </c>
      <c r="C2002" s="5" t="s">
        <v>232</v>
      </c>
      <c r="D2002" s="5" t="s">
        <v>442</v>
      </c>
      <c r="E2002" s="5" t="s">
        <v>77</v>
      </c>
      <c r="F2002" s="5" t="s">
        <v>7096</v>
      </c>
      <c r="G2002" s="5" t="s">
        <v>7097</v>
      </c>
      <c r="H2002" s="5" t="s">
        <v>8028</v>
      </c>
      <c r="I2002" s="5" t="s">
        <v>8040</v>
      </c>
      <c r="J2002" s="5" t="s">
        <v>3038</v>
      </c>
    </row>
    <row r="2003" spans="2:10" ht="15.75" x14ac:dyDescent="0.25">
      <c r="B2003" s="5">
        <v>1862251</v>
      </c>
      <c r="C2003" s="5" t="s">
        <v>86</v>
      </c>
      <c r="D2003" s="5" t="s">
        <v>87</v>
      </c>
      <c r="E2003" s="5" t="s">
        <v>77</v>
      </c>
      <c r="F2003" s="5" t="s">
        <v>7098</v>
      </c>
      <c r="G2003" s="5" t="s">
        <v>7099</v>
      </c>
      <c r="H2003" s="5" t="s">
        <v>8026</v>
      </c>
      <c r="I2003" s="5" t="s">
        <v>8040</v>
      </c>
      <c r="J2003" s="5" t="s">
        <v>3038</v>
      </c>
    </row>
    <row r="2004" spans="2:10" ht="15.75" x14ac:dyDescent="0.25">
      <c r="B2004" s="5">
        <v>1961325</v>
      </c>
      <c r="C2004" s="5" t="s">
        <v>2386</v>
      </c>
      <c r="D2004" s="5" t="s">
        <v>2387</v>
      </c>
      <c r="E2004" s="5" t="s">
        <v>77</v>
      </c>
      <c r="F2004" s="5" t="s">
        <v>7100</v>
      </c>
      <c r="G2004" s="5" t="s">
        <v>7101</v>
      </c>
      <c r="H2004" s="5" t="s">
        <v>8038</v>
      </c>
      <c r="I2004" s="5" t="s">
        <v>8025</v>
      </c>
      <c r="J2004" s="5" t="s">
        <v>3038</v>
      </c>
    </row>
    <row r="2005" spans="2:10" ht="15.75" x14ac:dyDescent="0.25">
      <c r="B2005" s="5">
        <v>1957607</v>
      </c>
      <c r="C2005" s="5" t="s">
        <v>1405</v>
      </c>
      <c r="D2005" s="5" t="s">
        <v>1406</v>
      </c>
      <c r="E2005" s="5" t="s">
        <v>77</v>
      </c>
      <c r="F2005" s="5" t="s">
        <v>7102</v>
      </c>
      <c r="G2005" s="5" t="s">
        <v>7103</v>
      </c>
      <c r="H2005" s="5" t="s">
        <v>8043</v>
      </c>
      <c r="I2005" s="5" t="s">
        <v>8030</v>
      </c>
      <c r="J2005" s="5" t="s">
        <v>3038</v>
      </c>
    </row>
    <row r="2006" spans="2:10" ht="15.75" x14ac:dyDescent="0.25">
      <c r="B2006" s="5">
        <v>1936834</v>
      </c>
      <c r="C2006" s="5" t="s">
        <v>1106</v>
      </c>
      <c r="D2006" s="5" t="s">
        <v>2448</v>
      </c>
      <c r="E2006" s="5" t="s">
        <v>77</v>
      </c>
      <c r="F2006" s="5" t="s">
        <v>7104</v>
      </c>
      <c r="G2006" s="5" t="s">
        <v>7105</v>
      </c>
      <c r="H2006" s="5" t="s">
        <v>8059</v>
      </c>
      <c r="I2006" s="5" t="s">
        <v>8030</v>
      </c>
      <c r="J2006" s="5" t="s">
        <v>3039</v>
      </c>
    </row>
    <row r="2007" spans="2:10" ht="15.75" x14ac:dyDescent="0.25">
      <c r="B2007" s="5">
        <v>1847442</v>
      </c>
      <c r="C2007" s="5" t="s">
        <v>564</v>
      </c>
      <c r="D2007" s="5" t="s">
        <v>1092</v>
      </c>
      <c r="E2007" s="5" t="s">
        <v>77</v>
      </c>
      <c r="F2007" s="5" t="s">
        <v>7106</v>
      </c>
      <c r="G2007" s="5" t="s">
        <v>7107</v>
      </c>
      <c r="H2007" s="5" t="s">
        <v>8038</v>
      </c>
      <c r="I2007" s="5" t="s">
        <v>8025</v>
      </c>
      <c r="J2007" s="5" t="s">
        <v>3039</v>
      </c>
    </row>
    <row r="2008" spans="2:10" ht="15.75" x14ac:dyDescent="0.25">
      <c r="B2008" s="5">
        <v>1941749</v>
      </c>
      <c r="C2008" s="5" t="s">
        <v>322</v>
      </c>
      <c r="D2008" s="5" t="s">
        <v>323</v>
      </c>
      <c r="E2008" s="5" t="s">
        <v>77</v>
      </c>
      <c r="F2008" s="5" t="s">
        <v>7108</v>
      </c>
      <c r="G2008" s="5" t="s">
        <v>7109</v>
      </c>
      <c r="H2008" s="5" t="s">
        <v>8036</v>
      </c>
      <c r="I2008" s="5" t="s">
        <v>8025</v>
      </c>
      <c r="J2008" s="5" t="s">
        <v>3039</v>
      </c>
    </row>
    <row r="2009" spans="2:10" ht="15.75" x14ac:dyDescent="0.25">
      <c r="B2009" s="5">
        <v>1947508</v>
      </c>
      <c r="C2009" s="5" t="s">
        <v>609</v>
      </c>
      <c r="D2009" s="5" t="s">
        <v>2887</v>
      </c>
      <c r="E2009" s="5" t="s">
        <v>77</v>
      </c>
      <c r="F2009" s="5" t="s">
        <v>7110</v>
      </c>
      <c r="G2009" s="5" t="s">
        <v>7111</v>
      </c>
      <c r="H2009" s="5" t="s">
        <v>8024</v>
      </c>
      <c r="I2009" s="5" t="s">
        <v>8050</v>
      </c>
      <c r="J2009" s="5" t="s">
        <v>3038</v>
      </c>
    </row>
    <row r="2010" spans="2:10" ht="15.75" x14ac:dyDescent="0.25">
      <c r="B2010" s="5">
        <v>1932704</v>
      </c>
      <c r="C2010" s="5" t="s">
        <v>314</v>
      </c>
      <c r="D2010" s="5" t="s">
        <v>315</v>
      </c>
      <c r="E2010" s="5" t="s">
        <v>77</v>
      </c>
      <c r="F2010" s="5" t="s">
        <v>7112</v>
      </c>
      <c r="G2010" s="5" t="s">
        <v>7113</v>
      </c>
      <c r="H2010" s="5" t="s">
        <v>8058</v>
      </c>
      <c r="I2010" s="5" t="s">
        <v>8025</v>
      </c>
      <c r="J2010" s="5" t="s">
        <v>3039</v>
      </c>
    </row>
    <row r="2011" spans="2:10" ht="15.75" x14ac:dyDescent="0.25">
      <c r="B2011" s="5">
        <v>1924277</v>
      </c>
      <c r="C2011" s="5" t="s">
        <v>2302</v>
      </c>
      <c r="D2011" s="5" t="s">
        <v>531</v>
      </c>
      <c r="E2011" s="5" t="s">
        <v>77</v>
      </c>
      <c r="F2011" s="5" t="s">
        <v>7114</v>
      </c>
      <c r="G2011" s="5" t="s">
        <v>7115</v>
      </c>
      <c r="H2011" s="5" t="s">
        <v>8045</v>
      </c>
      <c r="I2011" s="5" t="s">
        <v>8030</v>
      </c>
      <c r="J2011" s="5" t="s">
        <v>3039</v>
      </c>
    </row>
    <row r="2012" spans="2:10" ht="15.75" x14ac:dyDescent="0.25">
      <c r="B2012" s="5">
        <v>1962685</v>
      </c>
      <c r="C2012" s="5" t="s">
        <v>553</v>
      </c>
      <c r="D2012" s="5" t="s">
        <v>554</v>
      </c>
      <c r="E2012" s="5" t="s">
        <v>77</v>
      </c>
      <c r="F2012" s="5" t="s">
        <v>7116</v>
      </c>
      <c r="G2012" s="5" t="s">
        <v>7117</v>
      </c>
      <c r="H2012" s="5" t="s">
        <v>8053</v>
      </c>
      <c r="I2012" s="5" t="s">
        <v>8025</v>
      </c>
      <c r="J2012" s="5" t="s">
        <v>3038</v>
      </c>
    </row>
    <row r="2013" spans="2:10" ht="15.75" x14ac:dyDescent="0.25">
      <c r="B2013" s="5">
        <v>1945965</v>
      </c>
      <c r="C2013" s="5" t="s">
        <v>505</v>
      </c>
      <c r="D2013" s="5" t="s">
        <v>581</v>
      </c>
      <c r="E2013" s="5" t="s">
        <v>77</v>
      </c>
      <c r="F2013" s="5" t="s">
        <v>7118</v>
      </c>
      <c r="G2013" s="5" t="s">
        <v>7119</v>
      </c>
      <c r="H2013" s="5" t="s">
        <v>8035</v>
      </c>
      <c r="I2013" s="5" t="s">
        <v>8030</v>
      </c>
      <c r="J2013" s="5" t="s">
        <v>3039</v>
      </c>
    </row>
    <row r="2014" spans="2:10" ht="15.75" x14ac:dyDescent="0.25">
      <c r="B2014" s="5">
        <v>1862949</v>
      </c>
      <c r="C2014" s="5" t="s">
        <v>2469</v>
      </c>
      <c r="D2014" s="5" t="s">
        <v>2470</v>
      </c>
      <c r="E2014" s="5" t="s">
        <v>77</v>
      </c>
      <c r="F2014" s="5" t="s">
        <v>7120</v>
      </c>
      <c r="G2014" s="5" t="s">
        <v>7121</v>
      </c>
      <c r="H2014" s="5" t="s">
        <v>8029</v>
      </c>
      <c r="I2014" s="5" t="s">
        <v>8030</v>
      </c>
      <c r="J2014" s="5" t="s">
        <v>3038</v>
      </c>
    </row>
    <row r="2015" spans="2:10" ht="15.75" x14ac:dyDescent="0.25">
      <c r="B2015" s="5">
        <v>1957362</v>
      </c>
      <c r="C2015" s="5" t="s">
        <v>1541</v>
      </c>
      <c r="D2015" s="5" t="s">
        <v>1542</v>
      </c>
      <c r="E2015" s="5" t="s">
        <v>77</v>
      </c>
      <c r="F2015" s="5" t="s">
        <v>7122</v>
      </c>
      <c r="G2015" s="5" t="s">
        <v>7123</v>
      </c>
      <c r="H2015" s="5" t="s">
        <v>8051</v>
      </c>
      <c r="I2015" s="5" t="s">
        <v>8042</v>
      </c>
      <c r="J2015" s="5" t="s">
        <v>3038</v>
      </c>
    </row>
    <row r="2016" spans="2:10" ht="15.75" x14ac:dyDescent="0.25">
      <c r="B2016" s="5">
        <v>1898821</v>
      </c>
      <c r="C2016" s="5" t="s">
        <v>446</v>
      </c>
      <c r="D2016" s="5" t="s">
        <v>447</v>
      </c>
      <c r="E2016" s="5" t="s">
        <v>77</v>
      </c>
      <c r="F2016" s="5" t="s">
        <v>7124</v>
      </c>
      <c r="G2016" s="5" t="s">
        <v>7125</v>
      </c>
      <c r="H2016" s="5" t="s">
        <v>8024</v>
      </c>
      <c r="I2016" s="5" t="s">
        <v>8030</v>
      </c>
      <c r="J2016" s="5" t="s">
        <v>3039</v>
      </c>
    </row>
    <row r="2017" spans="2:10" ht="15.75" x14ac:dyDescent="0.25">
      <c r="B2017" s="5">
        <v>1946308</v>
      </c>
      <c r="C2017" s="5" t="s">
        <v>1716</v>
      </c>
      <c r="D2017" s="5" t="s">
        <v>1717</v>
      </c>
      <c r="E2017" s="5" t="s">
        <v>77</v>
      </c>
      <c r="F2017" s="5" t="s">
        <v>7126</v>
      </c>
      <c r="G2017" s="5" t="s">
        <v>7127</v>
      </c>
      <c r="H2017" s="5" t="s">
        <v>8038</v>
      </c>
      <c r="I2017" s="5" t="s">
        <v>8042</v>
      </c>
      <c r="J2017" s="5" t="s">
        <v>3038</v>
      </c>
    </row>
    <row r="2018" spans="2:10" ht="15.75" x14ac:dyDescent="0.25">
      <c r="B2018" s="5">
        <v>1949853</v>
      </c>
      <c r="C2018" s="5" t="s">
        <v>982</v>
      </c>
      <c r="D2018" s="5" t="s">
        <v>261</v>
      </c>
      <c r="E2018" s="5" t="s">
        <v>77</v>
      </c>
      <c r="F2018" s="5" t="s">
        <v>7128</v>
      </c>
      <c r="G2018" s="5" t="s">
        <v>7129</v>
      </c>
      <c r="H2018" s="5" t="s">
        <v>8063</v>
      </c>
      <c r="I2018" s="5" t="s">
        <v>8030</v>
      </c>
      <c r="J2018" s="5" t="s">
        <v>3038</v>
      </c>
    </row>
    <row r="2019" spans="2:10" ht="15.75" x14ac:dyDescent="0.25">
      <c r="B2019" s="5">
        <v>1923583</v>
      </c>
      <c r="C2019" s="5" t="s">
        <v>492</v>
      </c>
      <c r="D2019" s="5" t="s">
        <v>493</v>
      </c>
      <c r="E2019" s="5" t="s">
        <v>77</v>
      </c>
      <c r="F2019" s="5" t="s">
        <v>7130</v>
      </c>
      <c r="G2019" s="5" t="s">
        <v>7131</v>
      </c>
      <c r="H2019" s="5" t="s">
        <v>8027</v>
      </c>
      <c r="I2019" s="5" t="s">
        <v>8025</v>
      </c>
      <c r="J2019" s="5" t="s">
        <v>3039</v>
      </c>
    </row>
    <row r="2020" spans="2:10" ht="15.75" x14ac:dyDescent="0.25">
      <c r="B2020" s="5">
        <v>1923342</v>
      </c>
      <c r="C2020" s="5" t="s">
        <v>246</v>
      </c>
      <c r="D2020" s="5" t="s">
        <v>766</v>
      </c>
      <c r="E2020" s="5" t="s">
        <v>77</v>
      </c>
      <c r="F2020" s="5" t="s">
        <v>7132</v>
      </c>
      <c r="G2020" s="5" t="s">
        <v>7133</v>
      </c>
      <c r="H2020" s="5" t="s">
        <v>8029</v>
      </c>
      <c r="I2020" s="5" t="s">
        <v>8030</v>
      </c>
      <c r="J2020" s="5" t="s">
        <v>3039</v>
      </c>
    </row>
    <row r="2021" spans="2:10" ht="15.75" x14ac:dyDescent="0.25">
      <c r="B2021" s="5">
        <v>1936473</v>
      </c>
      <c r="C2021" s="5" t="s">
        <v>545</v>
      </c>
      <c r="D2021" s="5" t="s">
        <v>435</v>
      </c>
      <c r="E2021" s="5" t="s">
        <v>77</v>
      </c>
      <c r="F2021" s="5" t="s">
        <v>7134</v>
      </c>
      <c r="G2021" s="5" t="s">
        <v>7135</v>
      </c>
      <c r="H2021" s="5" t="s">
        <v>8041</v>
      </c>
      <c r="I2021" s="5" t="s">
        <v>8025</v>
      </c>
      <c r="J2021" s="5" t="s">
        <v>3039</v>
      </c>
    </row>
    <row r="2022" spans="2:10" ht="15.75" x14ac:dyDescent="0.25">
      <c r="B2022" s="5">
        <v>1936110</v>
      </c>
      <c r="C2022" s="5" t="s">
        <v>575</v>
      </c>
      <c r="D2022" s="5" t="s">
        <v>576</v>
      </c>
      <c r="E2022" s="5" t="s">
        <v>77</v>
      </c>
      <c r="F2022" s="5" t="s">
        <v>7136</v>
      </c>
      <c r="G2022" s="5" t="s">
        <v>7137</v>
      </c>
      <c r="H2022" s="5" t="s">
        <v>8036</v>
      </c>
      <c r="I2022" s="5" t="s">
        <v>8025</v>
      </c>
      <c r="J2022" s="5" t="s">
        <v>3039</v>
      </c>
    </row>
    <row r="2023" spans="2:10" ht="15.75" x14ac:dyDescent="0.25">
      <c r="B2023" s="5">
        <v>1956791</v>
      </c>
      <c r="C2023" s="5" t="s">
        <v>922</v>
      </c>
      <c r="D2023" s="5" t="s">
        <v>658</v>
      </c>
      <c r="E2023" s="5" t="s">
        <v>77</v>
      </c>
      <c r="F2023" s="5" t="s">
        <v>7138</v>
      </c>
      <c r="G2023" s="5" t="s">
        <v>7139</v>
      </c>
      <c r="H2023" s="5" t="s">
        <v>8066</v>
      </c>
      <c r="I2023" s="5" t="s">
        <v>8030</v>
      </c>
      <c r="J2023" s="5" t="s">
        <v>3039</v>
      </c>
    </row>
    <row r="2024" spans="2:10" ht="15.75" x14ac:dyDescent="0.25">
      <c r="B2024" s="5">
        <v>1956798</v>
      </c>
      <c r="C2024" s="5" t="s">
        <v>330</v>
      </c>
      <c r="D2024" s="5" t="s">
        <v>117</v>
      </c>
      <c r="E2024" s="5" t="s">
        <v>77</v>
      </c>
      <c r="F2024" s="5" t="s">
        <v>7140</v>
      </c>
      <c r="G2024" s="5" t="s">
        <v>7141</v>
      </c>
      <c r="H2024" s="5" t="s">
        <v>8034</v>
      </c>
      <c r="I2024" s="5" t="s">
        <v>8025</v>
      </c>
      <c r="J2024" s="5" t="s">
        <v>3038</v>
      </c>
    </row>
    <row r="2025" spans="2:10" ht="15.75" x14ac:dyDescent="0.25">
      <c r="B2025" s="5">
        <v>1959944</v>
      </c>
      <c r="C2025" s="5" t="s">
        <v>2856</v>
      </c>
      <c r="D2025" s="5" t="s">
        <v>2857</v>
      </c>
      <c r="E2025" s="5" t="s">
        <v>77</v>
      </c>
      <c r="F2025" s="5" t="s">
        <v>7142</v>
      </c>
      <c r="G2025" s="5" t="s">
        <v>7143</v>
      </c>
      <c r="H2025" s="5" t="s">
        <v>8029</v>
      </c>
      <c r="I2025" s="5" t="s">
        <v>8030</v>
      </c>
      <c r="J2025" s="5" t="s">
        <v>3038</v>
      </c>
    </row>
    <row r="2026" spans="2:10" ht="15.75" x14ac:dyDescent="0.25">
      <c r="B2026" s="5">
        <v>1902157</v>
      </c>
      <c r="C2026" s="5" t="s">
        <v>2566</v>
      </c>
      <c r="D2026" s="5" t="s">
        <v>2567</v>
      </c>
      <c r="E2026" s="5" t="s">
        <v>77</v>
      </c>
      <c r="F2026" s="5" t="s">
        <v>7144</v>
      </c>
      <c r="G2026" s="5" t="s">
        <v>7145</v>
      </c>
      <c r="H2026" s="5" t="s">
        <v>8029</v>
      </c>
      <c r="I2026" s="5" t="s">
        <v>8025</v>
      </c>
      <c r="J2026" s="5" t="s">
        <v>3039</v>
      </c>
    </row>
    <row r="2027" spans="2:10" ht="15.75" x14ac:dyDescent="0.25">
      <c r="B2027" s="5">
        <v>1960486</v>
      </c>
      <c r="C2027" s="5" t="s">
        <v>174</v>
      </c>
      <c r="D2027" s="5" t="s">
        <v>2029</v>
      </c>
      <c r="E2027" s="5" t="s">
        <v>77</v>
      </c>
      <c r="F2027" s="5" t="s">
        <v>7146</v>
      </c>
      <c r="G2027" s="5" t="s">
        <v>7147</v>
      </c>
      <c r="H2027" s="5" t="s">
        <v>8034</v>
      </c>
      <c r="I2027" s="5" t="s">
        <v>8025</v>
      </c>
      <c r="J2027" s="5" t="s">
        <v>3039</v>
      </c>
    </row>
    <row r="2028" spans="2:10" ht="15.75" x14ac:dyDescent="0.25">
      <c r="B2028" s="5">
        <v>1911168</v>
      </c>
      <c r="C2028" s="5" t="s">
        <v>388</v>
      </c>
      <c r="D2028" s="5" t="s">
        <v>389</v>
      </c>
      <c r="E2028" s="5" t="s">
        <v>77</v>
      </c>
      <c r="F2028" s="5" t="s">
        <v>7148</v>
      </c>
      <c r="G2028" s="5" t="s">
        <v>7149</v>
      </c>
      <c r="H2028" s="5" t="s">
        <v>8049</v>
      </c>
      <c r="I2028" s="5" t="s">
        <v>8033</v>
      </c>
      <c r="J2028" s="5" t="s">
        <v>3039</v>
      </c>
    </row>
    <row r="2029" spans="2:10" ht="15.75" x14ac:dyDescent="0.25">
      <c r="B2029" s="5">
        <v>1946123</v>
      </c>
      <c r="C2029" s="5" t="s">
        <v>78</v>
      </c>
      <c r="D2029" s="5" t="s">
        <v>975</v>
      </c>
      <c r="E2029" s="5" t="s">
        <v>77</v>
      </c>
      <c r="F2029" s="5" t="s">
        <v>7150</v>
      </c>
      <c r="G2029" s="5" t="s">
        <v>7151</v>
      </c>
      <c r="H2029" s="5" t="s">
        <v>8026</v>
      </c>
      <c r="I2029" s="5" t="s">
        <v>8040</v>
      </c>
      <c r="J2029" s="5" t="s">
        <v>3038</v>
      </c>
    </row>
    <row r="2030" spans="2:10" ht="15.75" x14ac:dyDescent="0.25">
      <c r="B2030" s="5">
        <v>1956078</v>
      </c>
      <c r="C2030" s="5" t="s">
        <v>2557</v>
      </c>
      <c r="D2030" s="5" t="s">
        <v>2955</v>
      </c>
      <c r="E2030" s="5" t="s">
        <v>77</v>
      </c>
      <c r="F2030" s="5" t="s">
        <v>7152</v>
      </c>
      <c r="G2030" s="5" t="s">
        <v>7153</v>
      </c>
      <c r="H2030" s="5" t="s">
        <v>8028</v>
      </c>
      <c r="I2030" s="5" t="s">
        <v>8030</v>
      </c>
      <c r="J2030" s="5" t="s">
        <v>3038</v>
      </c>
    </row>
    <row r="2031" spans="2:10" ht="15.75" x14ac:dyDescent="0.25">
      <c r="B2031" s="5">
        <v>1937234</v>
      </c>
      <c r="C2031" s="5" t="s">
        <v>361</v>
      </c>
      <c r="D2031" s="5" t="s">
        <v>2306</v>
      </c>
      <c r="E2031" s="5" t="s">
        <v>77</v>
      </c>
      <c r="F2031" s="5" t="s">
        <v>7154</v>
      </c>
      <c r="G2031" s="5" t="s">
        <v>7155</v>
      </c>
      <c r="H2031" s="5" t="s">
        <v>8028</v>
      </c>
      <c r="I2031" s="5" t="s">
        <v>8030</v>
      </c>
      <c r="J2031" s="5" t="s">
        <v>3039</v>
      </c>
    </row>
    <row r="2032" spans="2:10" ht="15.75" x14ac:dyDescent="0.25">
      <c r="B2032" s="5">
        <v>1824145</v>
      </c>
      <c r="C2032" s="5" t="s">
        <v>33</v>
      </c>
      <c r="D2032" s="5" t="s">
        <v>1066</v>
      </c>
      <c r="E2032" s="5" t="s">
        <v>77</v>
      </c>
      <c r="F2032" s="5" t="s">
        <v>7156</v>
      </c>
      <c r="G2032" s="5" t="s">
        <v>7157</v>
      </c>
      <c r="H2032" s="5" t="s">
        <v>8051</v>
      </c>
      <c r="I2032" s="5" t="s">
        <v>8042</v>
      </c>
      <c r="J2032" s="5" t="s">
        <v>3038</v>
      </c>
    </row>
    <row r="2033" spans="2:10" ht="15.75" x14ac:dyDescent="0.25">
      <c r="B2033" s="5">
        <v>1958439</v>
      </c>
      <c r="C2033" s="5" t="s">
        <v>2943</v>
      </c>
      <c r="D2033" s="5" t="s">
        <v>2944</v>
      </c>
      <c r="E2033" s="5" t="s">
        <v>77</v>
      </c>
      <c r="F2033" s="5" t="s">
        <v>7158</v>
      </c>
      <c r="G2033" s="5" t="s">
        <v>7159</v>
      </c>
      <c r="H2033" s="5" t="s">
        <v>8028</v>
      </c>
      <c r="I2033" s="5" t="s">
        <v>8030</v>
      </c>
      <c r="J2033" s="5" t="s">
        <v>3039</v>
      </c>
    </row>
    <row r="2034" spans="2:10" ht="15.75" x14ac:dyDescent="0.25">
      <c r="B2034" s="5">
        <v>1956601</v>
      </c>
      <c r="C2034" s="5" t="s">
        <v>33</v>
      </c>
      <c r="D2034" s="5" t="s">
        <v>111</v>
      </c>
      <c r="E2034" s="5" t="s">
        <v>77</v>
      </c>
      <c r="F2034" s="5" t="s">
        <v>7160</v>
      </c>
      <c r="G2034" s="5" t="s">
        <v>7161</v>
      </c>
      <c r="H2034" s="5" t="s">
        <v>8052</v>
      </c>
      <c r="I2034" s="5" t="s">
        <v>8030</v>
      </c>
      <c r="J2034" s="5" t="s">
        <v>3038</v>
      </c>
    </row>
    <row r="2035" spans="2:10" ht="15.75" x14ac:dyDescent="0.25">
      <c r="B2035" s="5">
        <v>1957672</v>
      </c>
      <c r="C2035" s="5" t="s">
        <v>7162</v>
      </c>
      <c r="D2035" s="5" t="s">
        <v>503</v>
      </c>
      <c r="E2035" s="5" t="s">
        <v>77</v>
      </c>
      <c r="F2035" s="5" t="s">
        <v>7163</v>
      </c>
      <c r="G2035" s="5" t="s">
        <v>7164</v>
      </c>
      <c r="H2035" s="5" t="s">
        <v>8036</v>
      </c>
      <c r="I2035" s="5" t="s">
        <v>8025</v>
      </c>
      <c r="J2035" s="5" t="s">
        <v>3038</v>
      </c>
    </row>
    <row r="2036" spans="2:10" ht="15.75" x14ac:dyDescent="0.25">
      <c r="B2036" s="5">
        <v>1926965</v>
      </c>
      <c r="C2036" s="5" t="s">
        <v>704</v>
      </c>
      <c r="D2036" s="5" t="s">
        <v>705</v>
      </c>
      <c r="E2036" s="5" t="s">
        <v>77</v>
      </c>
      <c r="F2036" s="5" t="s">
        <v>7165</v>
      </c>
      <c r="G2036" s="5" t="s">
        <v>7166</v>
      </c>
      <c r="H2036" s="5" t="s">
        <v>8041</v>
      </c>
      <c r="I2036" s="5" t="s">
        <v>8055</v>
      </c>
      <c r="J2036" s="5" t="s">
        <v>3038</v>
      </c>
    </row>
    <row r="2037" spans="2:10" ht="15.75" x14ac:dyDescent="0.25">
      <c r="B2037" s="5">
        <v>1958536</v>
      </c>
      <c r="C2037" s="5" t="s">
        <v>174</v>
      </c>
      <c r="D2037" s="5" t="s">
        <v>1674</v>
      </c>
      <c r="E2037" s="5" t="s">
        <v>77</v>
      </c>
      <c r="F2037" s="5" t="s">
        <v>7167</v>
      </c>
      <c r="G2037" s="5" t="s">
        <v>7168</v>
      </c>
      <c r="H2037" s="5" t="s">
        <v>8061</v>
      </c>
      <c r="I2037" s="5" t="s">
        <v>8030</v>
      </c>
      <c r="J2037" s="5" t="s">
        <v>3039</v>
      </c>
    </row>
    <row r="2038" spans="2:10" ht="15.75" x14ac:dyDescent="0.25">
      <c r="B2038" s="5">
        <v>1949698</v>
      </c>
      <c r="C2038" s="5" t="s">
        <v>2894</v>
      </c>
      <c r="D2038" s="5" t="s">
        <v>2895</v>
      </c>
      <c r="E2038" s="5" t="s">
        <v>77</v>
      </c>
      <c r="F2038" s="5" t="s">
        <v>7169</v>
      </c>
      <c r="G2038" s="5" t="s">
        <v>7170</v>
      </c>
      <c r="H2038" s="5" t="s">
        <v>8024</v>
      </c>
      <c r="I2038" s="5" t="s">
        <v>8050</v>
      </c>
      <c r="J2038" s="5" t="s">
        <v>3038</v>
      </c>
    </row>
    <row r="2039" spans="2:10" ht="15.75" x14ac:dyDescent="0.25">
      <c r="B2039" s="5">
        <v>1947571</v>
      </c>
      <c r="C2039" s="5" t="s">
        <v>2713</v>
      </c>
      <c r="D2039" s="5" t="s">
        <v>369</v>
      </c>
      <c r="E2039" s="5" t="s">
        <v>77</v>
      </c>
      <c r="F2039" s="5" t="s">
        <v>7171</v>
      </c>
      <c r="G2039" s="5" t="s">
        <v>7172</v>
      </c>
      <c r="H2039" s="5" t="s">
        <v>8035</v>
      </c>
      <c r="I2039" s="5" t="s">
        <v>8025</v>
      </c>
      <c r="J2039" s="5" t="s">
        <v>3038</v>
      </c>
    </row>
    <row r="2040" spans="2:10" ht="15.75" x14ac:dyDescent="0.25">
      <c r="B2040" s="5">
        <v>1953089</v>
      </c>
      <c r="C2040" s="5" t="s">
        <v>501</v>
      </c>
      <c r="D2040" s="5" t="s">
        <v>2954</v>
      </c>
      <c r="E2040" s="5" t="s">
        <v>77</v>
      </c>
      <c r="F2040" s="5" t="s">
        <v>7173</v>
      </c>
      <c r="G2040" s="5" t="s">
        <v>7174</v>
      </c>
      <c r="H2040" s="5" t="s">
        <v>8028</v>
      </c>
      <c r="I2040" s="5" t="s">
        <v>8030</v>
      </c>
      <c r="J2040" s="5" t="s">
        <v>3038</v>
      </c>
    </row>
    <row r="2041" spans="2:10" ht="15.75" x14ac:dyDescent="0.25">
      <c r="B2041" s="5">
        <v>1930115</v>
      </c>
      <c r="C2041" s="5" t="s">
        <v>29</v>
      </c>
      <c r="D2041" s="5" t="s">
        <v>2705</v>
      </c>
      <c r="E2041" s="5" t="s">
        <v>77</v>
      </c>
      <c r="F2041" s="5" t="s">
        <v>7175</v>
      </c>
      <c r="G2041" s="5" t="s">
        <v>7176</v>
      </c>
      <c r="H2041" s="5" t="s">
        <v>8029</v>
      </c>
      <c r="I2041" s="5" t="s">
        <v>8030</v>
      </c>
      <c r="J2041" s="5" t="s">
        <v>3038</v>
      </c>
    </row>
    <row r="2042" spans="2:10" ht="15.75" x14ac:dyDescent="0.25">
      <c r="B2042" s="5">
        <v>1928380</v>
      </c>
      <c r="C2042" s="5" t="s">
        <v>61</v>
      </c>
      <c r="D2042" s="5" t="s">
        <v>62</v>
      </c>
      <c r="E2042" s="5" t="s">
        <v>77</v>
      </c>
      <c r="F2042" s="5" t="s">
        <v>7177</v>
      </c>
      <c r="G2042" s="5" t="s">
        <v>7178</v>
      </c>
      <c r="H2042" s="5" t="s">
        <v>8029</v>
      </c>
      <c r="I2042" s="5" t="s">
        <v>8025</v>
      </c>
      <c r="J2042" s="5" t="s">
        <v>3039</v>
      </c>
    </row>
    <row r="2043" spans="2:10" ht="15.75" x14ac:dyDescent="0.25">
      <c r="B2043" s="5">
        <v>1944958</v>
      </c>
      <c r="C2043" s="5" t="s">
        <v>120</v>
      </c>
      <c r="D2043" s="5" t="s">
        <v>121</v>
      </c>
      <c r="E2043" s="5" t="s">
        <v>77</v>
      </c>
      <c r="F2043" s="5" t="s">
        <v>7179</v>
      </c>
      <c r="G2043" s="5" t="s">
        <v>7180</v>
      </c>
      <c r="H2043" s="5" t="s">
        <v>8024</v>
      </c>
      <c r="I2043" s="5" t="s">
        <v>8030</v>
      </c>
      <c r="J2043" s="5" t="s">
        <v>3038</v>
      </c>
    </row>
    <row r="2044" spans="2:10" ht="15.75" x14ac:dyDescent="0.25">
      <c r="B2044" s="5">
        <v>1684162</v>
      </c>
      <c r="C2044" s="5" t="s">
        <v>47</v>
      </c>
      <c r="D2044" s="5" t="s">
        <v>1268</v>
      </c>
      <c r="E2044" s="5" t="s">
        <v>77</v>
      </c>
      <c r="F2044" s="5" t="s">
        <v>7181</v>
      </c>
      <c r="G2044" s="5" t="s">
        <v>7182</v>
      </c>
      <c r="H2044" s="5" t="s">
        <v>8058</v>
      </c>
      <c r="I2044" s="5" t="s">
        <v>8030</v>
      </c>
      <c r="J2044" s="5" t="s">
        <v>3038</v>
      </c>
    </row>
    <row r="2045" spans="2:10" ht="15.75" x14ac:dyDescent="0.25">
      <c r="B2045" s="5">
        <v>1948181</v>
      </c>
      <c r="C2045" s="5" t="s">
        <v>170</v>
      </c>
      <c r="D2045" s="5" t="s">
        <v>171</v>
      </c>
      <c r="E2045" s="5" t="s">
        <v>77</v>
      </c>
      <c r="F2045" s="5" t="s">
        <v>7183</v>
      </c>
      <c r="G2045" s="5" t="s">
        <v>7184</v>
      </c>
      <c r="H2045" s="5" t="s">
        <v>8063</v>
      </c>
      <c r="I2045" s="5" t="s">
        <v>8030</v>
      </c>
      <c r="J2045" s="5" t="s">
        <v>3039</v>
      </c>
    </row>
    <row r="2046" spans="2:10" ht="15.75" x14ac:dyDescent="0.25">
      <c r="B2046" s="5">
        <v>1959626</v>
      </c>
      <c r="C2046" s="5" t="s">
        <v>1949</v>
      </c>
      <c r="D2046" s="5" t="s">
        <v>1950</v>
      </c>
      <c r="E2046" s="5" t="s">
        <v>77</v>
      </c>
      <c r="F2046" s="5" t="s">
        <v>7185</v>
      </c>
      <c r="G2046" s="5" t="s">
        <v>7186</v>
      </c>
      <c r="H2046" s="5" t="s">
        <v>8038</v>
      </c>
      <c r="I2046" s="5" t="s">
        <v>8025</v>
      </c>
      <c r="J2046" s="5" t="s">
        <v>3038</v>
      </c>
    </row>
    <row r="2047" spans="2:10" ht="15.75" x14ac:dyDescent="0.25">
      <c r="B2047" s="5">
        <v>1917268</v>
      </c>
      <c r="C2047" s="5" t="s">
        <v>413</v>
      </c>
      <c r="D2047" s="5" t="s">
        <v>489</v>
      </c>
      <c r="E2047" s="5" t="s">
        <v>77</v>
      </c>
      <c r="F2047" s="5" t="s">
        <v>7187</v>
      </c>
      <c r="G2047" s="5" t="s">
        <v>7188</v>
      </c>
      <c r="H2047" s="5" t="s">
        <v>8043</v>
      </c>
      <c r="I2047" s="5" t="s">
        <v>8030</v>
      </c>
      <c r="J2047" s="5" t="s">
        <v>3039</v>
      </c>
    </row>
    <row r="2048" spans="2:10" ht="15.75" x14ac:dyDescent="0.25">
      <c r="B2048" s="5">
        <v>1932805</v>
      </c>
      <c r="C2048" s="5" t="s">
        <v>37</v>
      </c>
      <c r="D2048" s="5" t="s">
        <v>431</v>
      </c>
      <c r="E2048" s="5" t="s">
        <v>77</v>
      </c>
      <c r="F2048" s="5" t="s">
        <v>7189</v>
      </c>
      <c r="G2048" s="5" t="s">
        <v>7190</v>
      </c>
      <c r="H2048" s="5" t="s">
        <v>8024</v>
      </c>
      <c r="I2048" s="5" t="s">
        <v>8033</v>
      </c>
      <c r="J2048" s="5" t="s">
        <v>3038</v>
      </c>
    </row>
    <row r="2049" spans="2:10" ht="15.75" x14ac:dyDescent="0.25">
      <c r="B2049" s="5">
        <v>1936906</v>
      </c>
      <c r="C2049" s="5" t="s">
        <v>505</v>
      </c>
      <c r="D2049" s="5" t="s">
        <v>361</v>
      </c>
      <c r="E2049" s="5" t="s">
        <v>77</v>
      </c>
      <c r="F2049" s="5" t="s">
        <v>7191</v>
      </c>
      <c r="G2049" s="5" t="s">
        <v>7192</v>
      </c>
      <c r="H2049" s="5" t="s">
        <v>8024</v>
      </c>
      <c r="I2049" s="5" t="s">
        <v>8025</v>
      </c>
      <c r="J2049" s="5" t="s">
        <v>3038</v>
      </c>
    </row>
    <row r="2050" spans="2:10" ht="15.75" x14ac:dyDescent="0.25">
      <c r="B2050" s="5">
        <v>1955480</v>
      </c>
      <c r="C2050" s="5" t="s">
        <v>994</v>
      </c>
      <c r="D2050" s="5" t="s">
        <v>995</v>
      </c>
      <c r="E2050" s="5" t="s">
        <v>77</v>
      </c>
      <c r="F2050" s="5" t="s">
        <v>7193</v>
      </c>
      <c r="G2050" s="5" t="s">
        <v>7194</v>
      </c>
      <c r="H2050" s="5" t="s">
        <v>8045</v>
      </c>
      <c r="I2050" s="5" t="s">
        <v>8042</v>
      </c>
      <c r="J2050" s="5" t="s">
        <v>3038</v>
      </c>
    </row>
    <row r="2051" spans="2:10" ht="15.75" x14ac:dyDescent="0.25">
      <c r="B2051" s="5">
        <v>1936788</v>
      </c>
      <c r="C2051" s="5" t="s">
        <v>78</v>
      </c>
      <c r="D2051" s="5" t="s">
        <v>2107</v>
      </c>
      <c r="E2051" s="5" t="s">
        <v>77</v>
      </c>
      <c r="F2051" s="5" t="s">
        <v>7195</v>
      </c>
      <c r="G2051" s="5" t="s">
        <v>7196</v>
      </c>
      <c r="H2051" s="5" t="s">
        <v>8024</v>
      </c>
      <c r="I2051" s="5" t="s">
        <v>8025</v>
      </c>
      <c r="J2051" s="5" t="s">
        <v>3039</v>
      </c>
    </row>
    <row r="2052" spans="2:10" ht="15.75" x14ac:dyDescent="0.25">
      <c r="B2052" s="5">
        <v>1924418</v>
      </c>
      <c r="C2052" s="5" t="s">
        <v>7197</v>
      </c>
      <c r="D2052" s="5" t="s">
        <v>1603</v>
      </c>
      <c r="E2052" s="5" t="s">
        <v>77</v>
      </c>
      <c r="F2052" s="5" t="s">
        <v>7198</v>
      </c>
      <c r="G2052" s="5" t="s">
        <v>7199</v>
      </c>
      <c r="H2052" s="5" t="s">
        <v>8058</v>
      </c>
      <c r="I2052" s="5" t="s">
        <v>8025</v>
      </c>
      <c r="J2052" s="5" t="s">
        <v>3038</v>
      </c>
    </row>
    <row r="2053" spans="2:10" ht="15.75" x14ac:dyDescent="0.25">
      <c r="B2053" s="5">
        <v>1954355</v>
      </c>
      <c r="C2053" s="5" t="s">
        <v>2283</v>
      </c>
      <c r="D2053" s="5" t="s">
        <v>2284</v>
      </c>
      <c r="E2053" s="5" t="s">
        <v>77</v>
      </c>
      <c r="F2053" s="5" t="s">
        <v>7200</v>
      </c>
      <c r="G2053" s="5" t="s">
        <v>7201</v>
      </c>
      <c r="H2053" s="5" t="s">
        <v>8024</v>
      </c>
      <c r="I2053" s="5" t="s">
        <v>8025</v>
      </c>
      <c r="J2053" s="5" t="s">
        <v>3038</v>
      </c>
    </row>
    <row r="2054" spans="2:10" ht="15.75" x14ac:dyDescent="0.25">
      <c r="B2054" s="5">
        <v>1945073</v>
      </c>
      <c r="C2054" s="5" t="s">
        <v>3006</v>
      </c>
      <c r="D2054" s="5" t="s">
        <v>3007</v>
      </c>
      <c r="E2054" s="5" t="s">
        <v>77</v>
      </c>
      <c r="F2054" s="5" t="s">
        <v>7202</v>
      </c>
      <c r="G2054" s="5" t="s">
        <v>7203</v>
      </c>
      <c r="H2054" s="5" t="s">
        <v>8038</v>
      </c>
      <c r="I2054" s="5" t="s">
        <v>8025</v>
      </c>
      <c r="J2054" s="5" t="s">
        <v>3039</v>
      </c>
    </row>
    <row r="2055" spans="2:10" ht="15.75" x14ac:dyDescent="0.25">
      <c r="B2055" s="5">
        <v>1957300</v>
      </c>
      <c r="C2055" s="5" t="s">
        <v>386</v>
      </c>
      <c r="D2055" s="5" t="s">
        <v>2290</v>
      </c>
      <c r="E2055" s="5" t="s">
        <v>77</v>
      </c>
      <c r="F2055" s="5" t="s">
        <v>7204</v>
      </c>
      <c r="G2055" s="5" t="s">
        <v>7205</v>
      </c>
      <c r="H2055" s="5" t="s">
        <v>8028</v>
      </c>
      <c r="I2055" s="5" t="s">
        <v>8030</v>
      </c>
      <c r="J2055" s="5" t="s">
        <v>3038</v>
      </c>
    </row>
    <row r="2056" spans="2:10" ht="15.75" x14ac:dyDescent="0.25">
      <c r="B2056" s="5">
        <v>1951111</v>
      </c>
      <c r="C2056" s="5" t="s">
        <v>1435</v>
      </c>
      <c r="D2056" s="5" t="s">
        <v>1436</v>
      </c>
      <c r="E2056" s="5" t="s">
        <v>77</v>
      </c>
      <c r="F2056" s="5" t="s">
        <v>7206</v>
      </c>
      <c r="G2056" s="5" t="s">
        <v>7207</v>
      </c>
      <c r="H2056" s="5" t="s">
        <v>8027</v>
      </c>
      <c r="I2056" s="5" t="s">
        <v>8025</v>
      </c>
      <c r="J2056" s="5" t="s">
        <v>3039</v>
      </c>
    </row>
    <row r="2057" spans="2:10" ht="15.75" x14ac:dyDescent="0.25">
      <c r="B2057" s="5">
        <v>1889786</v>
      </c>
      <c r="C2057" s="5" t="s">
        <v>2910</v>
      </c>
      <c r="D2057" s="5" t="s">
        <v>1134</v>
      </c>
      <c r="E2057" s="5" t="s">
        <v>77</v>
      </c>
      <c r="F2057" s="5" t="s">
        <v>7208</v>
      </c>
      <c r="G2057" s="5" t="s">
        <v>7209</v>
      </c>
      <c r="H2057" s="5" t="s">
        <v>8044</v>
      </c>
      <c r="I2057" s="5" t="s">
        <v>8025</v>
      </c>
      <c r="J2057" s="5" t="s">
        <v>3039</v>
      </c>
    </row>
    <row r="2058" spans="2:10" ht="15.75" x14ac:dyDescent="0.25">
      <c r="B2058" s="5">
        <v>1944976</v>
      </c>
      <c r="C2058" s="5" t="s">
        <v>2143</v>
      </c>
      <c r="D2058" s="5" t="s">
        <v>601</v>
      </c>
      <c r="E2058" s="5" t="s">
        <v>77</v>
      </c>
      <c r="F2058" s="5" t="s">
        <v>7210</v>
      </c>
      <c r="G2058" s="5" t="s">
        <v>7211</v>
      </c>
      <c r="H2058" s="5" t="s">
        <v>8032</v>
      </c>
      <c r="I2058" s="5" t="s">
        <v>8030</v>
      </c>
      <c r="J2058" s="5" t="s">
        <v>3038</v>
      </c>
    </row>
    <row r="2059" spans="2:10" ht="15.75" x14ac:dyDescent="0.25">
      <c r="B2059" s="5">
        <v>1954441</v>
      </c>
      <c r="C2059" s="5" t="s">
        <v>1970</v>
      </c>
      <c r="D2059" s="5" t="s">
        <v>1971</v>
      </c>
      <c r="E2059" s="5" t="s">
        <v>77</v>
      </c>
      <c r="F2059" s="5" t="s">
        <v>7212</v>
      </c>
      <c r="G2059" s="5" t="s">
        <v>7213</v>
      </c>
      <c r="H2059" s="5" t="s">
        <v>8038</v>
      </c>
      <c r="I2059" s="5" t="s">
        <v>8030</v>
      </c>
      <c r="J2059" s="5" t="s">
        <v>3039</v>
      </c>
    </row>
    <row r="2060" spans="2:10" ht="15.75" x14ac:dyDescent="0.25">
      <c r="B2060" s="5">
        <v>1954206</v>
      </c>
      <c r="C2060" s="5" t="s">
        <v>1259</v>
      </c>
      <c r="D2060" s="5" t="s">
        <v>1260</v>
      </c>
      <c r="E2060" s="5" t="s">
        <v>77</v>
      </c>
      <c r="F2060" s="5" t="s">
        <v>7214</v>
      </c>
      <c r="G2060" s="5" t="s">
        <v>7215</v>
      </c>
      <c r="H2060" s="5" t="s">
        <v>8028</v>
      </c>
      <c r="I2060" s="5" t="s">
        <v>8030</v>
      </c>
      <c r="J2060" s="5" t="s">
        <v>3038</v>
      </c>
    </row>
    <row r="2061" spans="2:10" ht="15.75" x14ac:dyDescent="0.25">
      <c r="B2061" s="5">
        <v>1955692</v>
      </c>
      <c r="C2061" s="5" t="s">
        <v>2015</v>
      </c>
      <c r="D2061" s="5" t="s">
        <v>2016</v>
      </c>
      <c r="E2061" s="5" t="s">
        <v>77</v>
      </c>
      <c r="F2061" s="5" t="s">
        <v>7216</v>
      </c>
      <c r="G2061" s="5" t="s">
        <v>7217</v>
      </c>
      <c r="H2061" s="5" t="s">
        <v>8029</v>
      </c>
      <c r="I2061" s="5" t="s">
        <v>8042</v>
      </c>
      <c r="J2061" s="5" t="s">
        <v>3038</v>
      </c>
    </row>
    <row r="2062" spans="2:10" ht="15.75" x14ac:dyDescent="0.25">
      <c r="B2062" s="5">
        <v>1940975</v>
      </c>
      <c r="C2062" s="5" t="s">
        <v>2652</v>
      </c>
      <c r="D2062" s="5" t="s">
        <v>2653</v>
      </c>
      <c r="E2062" s="5" t="s">
        <v>77</v>
      </c>
      <c r="F2062" s="5" t="s">
        <v>7218</v>
      </c>
      <c r="G2062" s="5" t="s">
        <v>7219</v>
      </c>
      <c r="H2062" s="5" t="s">
        <v>8036</v>
      </c>
      <c r="I2062" s="5" t="s">
        <v>8025</v>
      </c>
      <c r="J2062" s="5" t="s">
        <v>3038</v>
      </c>
    </row>
    <row r="2063" spans="2:10" ht="15.75" x14ac:dyDescent="0.25">
      <c r="B2063" s="5">
        <v>1949189</v>
      </c>
      <c r="C2063" s="5" t="s">
        <v>3010</v>
      </c>
      <c r="D2063" s="5" t="s">
        <v>3011</v>
      </c>
      <c r="E2063" s="5" t="s">
        <v>77</v>
      </c>
      <c r="F2063" s="5" t="s">
        <v>7220</v>
      </c>
      <c r="G2063" s="5" t="s">
        <v>7221</v>
      </c>
      <c r="H2063" s="5" t="s">
        <v>8051</v>
      </c>
      <c r="I2063" s="5" t="s">
        <v>8042</v>
      </c>
      <c r="J2063" s="5" t="s">
        <v>3039</v>
      </c>
    </row>
    <row r="2064" spans="2:10" ht="15.75" x14ac:dyDescent="0.25">
      <c r="B2064" s="5">
        <v>1950616</v>
      </c>
      <c r="C2064" s="5" t="s">
        <v>304</v>
      </c>
      <c r="D2064" s="5" t="s">
        <v>1810</v>
      </c>
      <c r="E2064" s="5" t="s">
        <v>77</v>
      </c>
      <c r="F2064" s="5" t="s">
        <v>7222</v>
      </c>
      <c r="G2064" s="5" t="s">
        <v>7223</v>
      </c>
      <c r="H2064" s="5" t="s">
        <v>8028</v>
      </c>
      <c r="I2064" s="5" t="s">
        <v>8030</v>
      </c>
      <c r="J2064" s="5" t="s">
        <v>3038</v>
      </c>
    </row>
    <row r="2065" spans="2:10" ht="15.75" x14ac:dyDescent="0.25">
      <c r="B2065" s="5">
        <v>1944954</v>
      </c>
      <c r="C2065" s="5" t="s">
        <v>82</v>
      </c>
      <c r="D2065" s="5" t="s">
        <v>83</v>
      </c>
      <c r="E2065" s="5" t="s">
        <v>77</v>
      </c>
      <c r="F2065" s="5" t="s">
        <v>7224</v>
      </c>
      <c r="G2065" s="5" t="s">
        <v>7225</v>
      </c>
      <c r="H2065" s="5" t="s">
        <v>8041</v>
      </c>
      <c r="I2065" s="5" t="s">
        <v>8030</v>
      </c>
      <c r="J2065" s="5" t="s">
        <v>3039</v>
      </c>
    </row>
    <row r="2066" spans="2:10" ht="15.75" x14ac:dyDescent="0.25">
      <c r="B2066" s="5">
        <v>1956220</v>
      </c>
      <c r="C2066" s="5" t="s">
        <v>1085</v>
      </c>
      <c r="D2066" s="5" t="s">
        <v>261</v>
      </c>
      <c r="E2066" s="5" t="s">
        <v>77</v>
      </c>
      <c r="F2066" s="5" t="s">
        <v>7226</v>
      </c>
      <c r="G2066" s="5" t="s">
        <v>7227</v>
      </c>
      <c r="H2066" s="5" t="s">
        <v>8027</v>
      </c>
      <c r="I2066" s="5" t="s">
        <v>8025</v>
      </c>
      <c r="J2066" s="5" t="s">
        <v>3038</v>
      </c>
    </row>
    <row r="2067" spans="2:10" ht="15.75" x14ac:dyDescent="0.25">
      <c r="B2067" s="5">
        <v>1947531</v>
      </c>
      <c r="C2067" s="5" t="s">
        <v>2970</v>
      </c>
      <c r="D2067" s="5" t="s">
        <v>2971</v>
      </c>
      <c r="E2067" s="5" t="s">
        <v>77</v>
      </c>
      <c r="F2067" s="5" t="s">
        <v>7228</v>
      </c>
      <c r="G2067" s="5" t="s">
        <v>7229</v>
      </c>
      <c r="H2067" s="5" t="s">
        <v>8024</v>
      </c>
      <c r="I2067" s="5" t="s">
        <v>8047</v>
      </c>
      <c r="J2067" s="5" t="s">
        <v>3039</v>
      </c>
    </row>
    <row r="2068" spans="2:10" ht="15.75" x14ac:dyDescent="0.25">
      <c r="B2068" s="5">
        <v>1933006</v>
      </c>
      <c r="C2068" s="5" t="s">
        <v>943</v>
      </c>
      <c r="D2068" s="5" t="s">
        <v>158</v>
      </c>
      <c r="E2068" s="5" t="s">
        <v>77</v>
      </c>
      <c r="F2068" s="5" t="s">
        <v>7230</v>
      </c>
      <c r="G2068" s="5" t="s">
        <v>7231</v>
      </c>
      <c r="H2068" s="5" t="s">
        <v>8045</v>
      </c>
      <c r="I2068" s="5" t="s">
        <v>8025</v>
      </c>
      <c r="J2068" s="5" t="s">
        <v>3038</v>
      </c>
    </row>
    <row r="2069" spans="2:10" ht="15.75" x14ac:dyDescent="0.25">
      <c r="B2069" s="5">
        <v>1960466</v>
      </c>
      <c r="C2069" s="5" t="s">
        <v>880</v>
      </c>
      <c r="D2069" s="5" t="s">
        <v>906</v>
      </c>
      <c r="E2069" s="5" t="s">
        <v>77</v>
      </c>
      <c r="F2069" s="5" t="s">
        <v>7232</v>
      </c>
      <c r="G2069" s="5" t="s">
        <v>7233</v>
      </c>
      <c r="H2069" s="5" t="s">
        <v>8036</v>
      </c>
      <c r="I2069" s="5" t="s">
        <v>8025</v>
      </c>
      <c r="J2069" s="5" t="s">
        <v>3038</v>
      </c>
    </row>
    <row r="2070" spans="2:10" ht="15.75" x14ac:dyDescent="0.25">
      <c r="B2070" s="5">
        <v>1956020</v>
      </c>
      <c r="C2070" s="5" t="s">
        <v>256</v>
      </c>
      <c r="D2070" s="5" t="s">
        <v>305</v>
      </c>
      <c r="E2070" s="5" t="s">
        <v>77</v>
      </c>
      <c r="F2070" s="5" t="s">
        <v>7234</v>
      </c>
      <c r="G2070" s="5" t="s">
        <v>7235</v>
      </c>
      <c r="H2070" s="5" t="s">
        <v>8035</v>
      </c>
      <c r="I2070" s="5" t="s">
        <v>8025</v>
      </c>
      <c r="J2070" s="5" t="s">
        <v>3038</v>
      </c>
    </row>
    <row r="2071" spans="2:10" ht="15.75" x14ac:dyDescent="0.25">
      <c r="B2071" s="5">
        <v>1920152</v>
      </c>
      <c r="C2071" s="5" t="s">
        <v>2835</v>
      </c>
      <c r="D2071" s="5" t="s">
        <v>2836</v>
      </c>
      <c r="E2071" s="5" t="s">
        <v>77</v>
      </c>
      <c r="F2071" s="5" t="s">
        <v>7236</v>
      </c>
      <c r="G2071" s="5" t="s">
        <v>7237</v>
      </c>
      <c r="H2071" s="5" t="s">
        <v>8043</v>
      </c>
      <c r="I2071" s="5" t="s">
        <v>8033</v>
      </c>
      <c r="J2071" s="5" t="s">
        <v>3038</v>
      </c>
    </row>
    <row r="2072" spans="2:10" ht="15.75" x14ac:dyDescent="0.25">
      <c r="B2072" s="5">
        <v>1957117</v>
      </c>
      <c r="C2072" s="5" t="s">
        <v>1799</v>
      </c>
      <c r="D2072" s="5" t="s">
        <v>1800</v>
      </c>
      <c r="E2072" s="5" t="s">
        <v>77</v>
      </c>
      <c r="F2072" s="5" t="s">
        <v>7238</v>
      </c>
      <c r="G2072" s="5" t="s">
        <v>7239</v>
      </c>
      <c r="H2072" s="5" t="s">
        <v>8027</v>
      </c>
      <c r="I2072" s="5" t="s">
        <v>8030</v>
      </c>
      <c r="J2072" s="5" t="s">
        <v>3038</v>
      </c>
    </row>
    <row r="2073" spans="2:10" ht="15.75" x14ac:dyDescent="0.25">
      <c r="B2073" s="5">
        <v>1937238</v>
      </c>
      <c r="C2073" s="5" t="s">
        <v>955</v>
      </c>
      <c r="D2073" s="5" t="s">
        <v>46</v>
      </c>
      <c r="E2073" s="5" t="s">
        <v>77</v>
      </c>
      <c r="F2073" s="5" t="s">
        <v>7240</v>
      </c>
      <c r="G2073" s="5" t="s">
        <v>7241</v>
      </c>
      <c r="H2073" s="5" t="s">
        <v>8028</v>
      </c>
      <c r="I2073" s="5" t="s">
        <v>8030</v>
      </c>
      <c r="J2073" s="5" t="s">
        <v>3038</v>
      </c>
    </row>
    <row r="2074" spans="2:10" ht="15.75" x14ac:dyDescent="0.25">
      <c r="B2074" s="5">
        <v>1936922</v>
      </c>
      <c r="C2074" s="5" t="s">
        <v>1429</v>
      </c>
      <c r="D2074" s="5" t="s">
        <v>1430</v>
      </c>
      <c r="E2074" s="5" t="s">
        <v>77</v>
      </c>
      <c r="F2074" s="5" t="s">
        <v>7242</v>
      </c>
      <c r="G2074" s="5" t="s">
        <v>7243</v>
      </c>
      <c r="H2074" s="5" t="s">
        <v>8052</v>
      </c>
      <c r="I2074" s="5" t="s">
        <v>8030</v>
      </c>
      <c r="J2074" s="5" t="s">
        <v>3039</v>
      </c>
    </row>
    <row r="2075" spans="2:10" ht="15.75" x14ac:dyDescent="0.25">
      <c r="B2075" s="5">
        <v>1936400</v>
      </c>
      <c r="C2075" s="5" t="s">
        <v>2798</v>
      </c>
      <c r="D2075" s="5" t="s">
        <v>2799</v>
      </c>
      <c r="E2075" s="5" t="s">
        <v>77</v>
      </c>
      <c r="F2075" s="5" t="s">
        <v>7244</v>
      </c>
      <c r="G2075" s="5" t="s">
        <v>7245</v>
      </c>
      <c r="H2075" s="5" t="s">
        <v>8046</v>
      </c>
      <c r="I2075" s="5" t="s">
        <v>8057</v>
      </c>
      <c r="J2075" s="5" t="s">
        <v>3039</v>
      </c>
    </row>
    <row r="2076" spans="2:10" ht="15.75" x14ac:dyDescent="0.25">
      <c r="B2076" s="5">
        <v>1923621</v>
      </c>
      <c r="C2076" s="5" t="s">
        <v>2559</v>
      </c>
      <c r="D2076" s="5" t="s">
        <v>2560</v>
      </c>
      <c r="E2076" s="5" t="s">
        <v>77</v>
      </c>
      <c r="F2076" s="5" t="s">
        <v>7246</v>
      </c>
      <c r="G2076" s="5" t="s">
        <v>7247</v>
      </c>
      <c r="H2076" s="5" t="s">
        <v>8027</v>
      </c>
      <c r="I2076" s="5" t="s">
        <v>8025</v>
      </c>
      <c r="J2076" s="5" t="s">
        <v>3038</v>
      </c>
    </row>
    <row r="2077" spans="2:10" ht="15.75" x14ac:dyDescent="0.25">
      <c r="B2077" s="5">
        <v>1956916</v>
      </c>
      <c r="C2077" s="5" t="s">
        <v>39</v>
      </c>
      <c r="D2077" s="5" t="s">
        <v>1444</v>
      </c>
      <c r="E2077" s="5" t="s">
        <v>77</v>
      </c>
      <c r="F2077" s="5" t="s">
        <v>7248</v>
      </c>
      <c r="G2077" s="5" t="s">
        <v>7249</v>
      </c>
      <c r="H2077" s="5" t="s">
        <v>8041</v>
      </c>
      <c r="I2077" s="5" t="s">
        <v>8025</v>
      </c>
      <c r="J2077" s="5" t="s">
        <v>3039</v>
      </c>
    </row>
    <row r="2078" spans="2:10" ht="15.75" x14ac:dyDescent="0.25">
      <c r="B2078" s="5">
        <v>1963357</v>
      </c>
      <c r="C2078" s="5" t="s">
        <v>37</v>
      </c>
      <c r="D2078" s="5" t="s">
        <v>1141</v>
      </c>
      <c r="E2078" s="5" t="s">
        <v>77</v>
      </c>
      <c r="F2078" s="5" t="s">
        <v>7250</v>
      </c>
      <c r="G2078" s="5" t="s">
        <v>7251</v>
      </c>
      <c r="H2078" s="5" t="s">
        <v>8032</v>
      </c>
      <c r="I2078" s="5" t="s">
        <v>8030</v>
      </c>
      <c r="J2078" s="5" t="s">
        <v>3038</v>
      </c>
    </row>
    <row r="2079" spans="2:10" ht="15.75" x14ac:dyDescent="0.25">
      <c r="B2079" s="5">
        <v>1962023</v>
      </c>
      <c r="C2079" s="5" t="s">
        <v>880</v>
      </c>
      <c r="D2079" s="5" t="s">
        <v>101</v>
      </c>
      <c r="E2079" s="5" t="s">
        <v>77</v>
      </c>
      <c r="F2079" s="5" t="s">
        <v>7252</v>
      </c>
      <c r="G2079" s="5" t="s">
        <v>7253</v>
      </c>
      <c r="H2079" s="5" t="s">
        <v>8034</v>
      </c>
      <c r="I2079" s="5" t="s">
        <v>8030</v>
      </c>
      <c r="J2079" s="5" t="s">
        <v>3039</v>
      </c>
    </row>
    <row r="2080" spans="2:10" ht="15.75" x14ac:dyDescent="0.25">
      <c r="B2080" s="5">
        <v>1961425</v>
      </c>
      <c r="C2080" s="5" t="s">
        <v>1985</v>
      </c>
      <c r="D2080" s="5" t="s">
        <v>7254</v>
      </c>
      <c r="E2080" s="5" t="s">
        <v>77</v>
      </c>
      <c r="F2080" s="5" t="s">
        <v>7255</v>
      </c>
      <c r="G2080" s="5" t="s">
        <v>7256</v>
      </c>
      <c r="H2080" s="5" t="s">
        <v>8052</v>
      </c>
      <c r="I2080" s="5" t="s">
        <v>8030</v>
      </c>
      <c r="J2080" s="5" t="s">
        <v>3038</v>
      </c>
    </row>
    <row r="2081" spans="2:10" ht="15.75" x14ac:dyDescent="0.25">
      <c r="B2081" s="5">
        <v>1898557</v>
      </c>
      <c r="C2081" s="5" t="s">
        <v>1109</v>
      </c>
      <c r="D2081" s="5" t="s">
        <v>1110</v>
      </c>
      <c r="E2081" s="5" t="s">
        <v>77</v>
      </c>
      <c r="F2081" s="5" t="s">
        <v>7257</v>
      </c>
      <c r="G2081" s="5" t="s">
        <v>7258</v>
      </c>
      <c r="H2081" s="5" t="s">
        <v>8026</v>
      </c>
      <c r="I2081" s="5" t="s">
        <v>8057</v>
      </c>
      <c r="J2081" s="5" t="s">
        <v>3038</v>
      </c>
    </row>
    <row r="2082" spans="2:10" ht="15.75" x14ac:dyDescent="0.25">
      <c r="B2082" s="5">
        <v>1960084</v>
      </c>
      <c r="C2082" s="5" t="s">
        <v>1460</v>
      </c>
      <c r="D2082" s="5" t="s">
        <v>1461</v>
      </c>
      <c r="E2082" s="5" t="s">
        <v>77</v>
      </c>
      <c r="F2082" s="5" t="s">
        <v>7259</v>
      </c>
      <c r="G2082" s="5" t="s">
        <v>7260</v>
      </c>
      <c r="H2082" s="5" t="s">
        <v>8052</v>
      </c>
      <c r="I2082" s="5" t="s">
        <v>8030</v>
      </c>
      <c r="J2082" s="5" t="s">
        <v>3038</v>
      </c>
    </row>
    <row r="2083" spans="2:10" ht="15.75" x14ac:dyDescent="0.25">
      <c r="B2083" s="5">
        <v>1904329</v>
      </c>
      <c r="C2083" s="5" t="s">
        <v>386</v>
      </c>
      <c r="D2083" s="5" t="s">
        <v>387</v>
      </c>
      <c r="E2083" s="5" t="s">
        <v>77</v>
      </c>
      <c r="F2083" s="5" t="s">
        <v>7261</v>
      </c>
      <c r="G2083" s="5" t="s">
        <v>7262</v>
      </c>
      <c r="H2083" s="5" t="s">
        <v>8029</v>
      </c>
      <c r="I2083" s="5" t="s">
        <v>8025</v>
      </c>
      <c r="J2083" s="5" t="s">
        <v>3039</v>
      </c>
    </row>
    <row r="2084" spans="2:10" ht="15.75" x14ac:dyDescent="0.25">
      <c r="B2084" s="5">
        <v>1948897</v>
      </c>
      <c r="C2084" s="5" t="s">
        <v>3017</v>
      </c>
      <c r="D2084" s="5" t="s">
        <v>3018</v>
      </c>
      <c r="E2084" s="5" t="s">
        <v>77</v>
      </c>
      <c r="F2084" s="5" t="s">
        <v>7263</v>
      </c>
      <c r="G2084" s="5" t="s">
        <v>7264</v>
      </c>
      <c r="H2084" s="5" t="s">
        <v>8026</v>
      </c>
      <c r="I2084" s="5" t="s">
        <v>8039</v>
      </c>
      <c r="J2084" s="5" t="s">
        <v>3038</v>
      </c>
    </row>
    <row r="2085" spans="2:10" ht="15.75" x14ac:dyDescent="0.25">
      <c r="B2085" s="5">
        <v>1921579</v>
      </c>
      <c r="C2085" s="5" t="s">
        <v>982</v>
      </c>
      <c r="D2085" s="5" t="s">
        <v>2581</v>
      </c>
      <c r="E2085" s="5" t="s">
        <v>77</v>
      </c>
      <c r="F2085" s="5" t="s">
        <v>7265</v>
      </c>
      <c r="G2085" s="5" t="s">
        <v>7266</v>
      </c>
      <c r="H2085" s="5" t="s">
        <v>8038</v>
      </c>
      <c r="I2085" s="5" t="s">
        <v>8047</v>
      </c>
      <c r="J2085" s="5" t="s">
        <v>3038</v>
      </c>
    </row>
    <row r="2086" spans="2:10" ht="15.75" x14ac:dyDescent="0.25">
      <c r="B2086" s="5">
        <v>1930092</v>
      </c>
      <c r="C2086" s="5" t="s">
        <v>1630</v>
      </c>
      <c r="D2086" s="5" t="s">
        <v>1631</v>
      </c>
      <c r="E2086" s="5" t="s">
        <v>77</v>
      </c>
      <c r="F2086" s="5" t="s">
        <v>7267</v>
      </c>
      <c r="G2086" s="5" t="s">
        <v>7268</v>
      </c>
      <c r="H2086" s="5" t="s">
        <v>8041</v>
      </c>
      <c r="I2086" s="5" t="s">
        <v>8030</v>
      </c>
      <c r="J2086" s="5" t="s">
        <v>3039</v>
      </c>
    </row>
    <row r="2087" spans="2:10" ht="15.75" x14ac:dyDescent="0.25">
      <c r="B2087" s="5">
        <v>1928323</v>
      </c>
      <c r="C2087" s="5" t="s">
        <v>398</v>
      </c>
      <c r="D2087" s="5" t="s">
        <v>399</v>
      </c>
      <c r="E2087" s="5" t="s">
        <v>77</v>
      </c>
      <c r="F2087" s="5" t="s">
        <v>7269</v>
      </c>
      <c r="G2087" s="5" t="s">
        <v>7270</v>
      </c>
      <c r="H2087" s="5" t="s">
        <v>8029</v>
      </c>
      <c r="I2087" s="5" t="s">
        <v>8025</v>
      </c>
      <c r="J2087" s="5" t="s">
        <v>3039</v>
      </c>
    </row>
    <row r="2088" spans="2:10" ht="15.75" x14ac:dyDescent="0.25">
      <c r="B2088" s="5">
        <v>1939936</v>
      </c>
      <c r="C2088" s="5" t="s">
        <v>2441</v>
      </c>
      <c r="D2088" s="5" t="s">
        <v>2442</v>
      </c>
      <c r="E2088" s="5" t="s">
        <v>77</v>
      </c>
      <c r="F2088" s="5" t="s">
        <v>7271</v>
      </c>
      <c r="G2088" s="5" t="s">
        <v>7272</v>
      </c>
      <c r="H2088" s="5" t="s">
        <v>8041</v>
      </c>
      <c r="I2088" s="5" t="s">
        <v>8030</v>
      </c>
      <c r="J2088" s="5" t="s">
        <v>3039</v>
      </c>
    </row>
    <row r="2089" spans="2:10" ht="15.75" x14ac:dyDescent="0.25">
      <c r="B2089" s="5">
        <v>1956175</v>
      </c>
      <c r="C2089" s="5" t="s">
        <v>330</v>
      </c>
      <c r="D2089" s="5" t="s">
        <v>582</v>
      </c>
      <c r="E2089" s="5" t="s">
        <v>77</v>
      </c>
      <c r="F2089" s="5" t="s">
        <v>7273</v>
      </c>
      <c r="G2089" s="5" t="s">
        <v>7274</v>
      </c>
      <c r="H2089" s="5" t="s">
        <v>8029</v>
      </c>
      <c r="I2089" s="5" t="s">
        <v>8025</v>
      </c>
      <c r="J2089" s="5" t="s">
        <v>3039</v>
      </c>
    </row>
    <row r="2090" spans="2:10" ht="15.75" x14ac:dyDescent="0.25">
      <c r="B2090" s="5">
        <v>1939949</v>
      </c>
      <c r="C2090" s="5" t="s">
        <v>1812</v>
      </c>
      <c r="D2090" s="5" t="s">
        <v>2583</v>
      </c>
      <c r="E2090" s="5" t="s">
        <v>77</v>
      </c>
      <c r="F2090" s="5" t="s">
        <v>7275</v>
      </c>
      <c r="G2090" s="5" t="s">
        <v>7276</v>
      </c>
      <c r="H2090" s="5" t="s">
        <v>8038</v>
      </c>
      <c r="I2090" s="5" t="s">
        <v>8030</v>
      </c>
      <c r="J2090" s="5" t="s">
        <v>3038</v>
      </c>
    </row>
    <row r="2091" spans="2:10" ht="15.75" x14ac:dyDescent="0.25">
      <c r="B2091" s="5">
        <v>1960391</v>
      </c>
      <c r="C2091" s="5" t="s">
        <v>880</v>
      </c>
      <c r="D2091" s="5" t="s">
        <v>217</v>
      </c>
      <c r="E2091" s="5" t="s">
        <v>77</v>
      </c>
      <c r="F2091" s="5" t="s">
        <v>7277</v>
      </c>
      <c r="G2091" s="5" t="s">
        <v>7278</v>
      </c>
      <c r="H2091" s="5" t="s">
        <v>8045</v>
      </c>
      <c r="I2091" s="5" t="s">
        <v>8030</v>
      </c>
      <c r="J2091" s="5" t="s">
        <v>3039</v>
      </c>
    </row>
    <row r="2092" spans="2:10" ht="15.75" x14ac:dyDescent="0.25">
      <c r="B2092" s="5">
        <v>1949487</v>
      </c>
      <c r="C2092" s="5" t="s">
        <v>2593</v>
      </c>
      <c r="D2092" s="5" t="s">
        <v>77</v>
      </c>
      <c r="E2092" s="5" t="s">
        <v>77</v>
      </c>
      <c r="F2092" s="5" t="s">
        <v>7279</v>
      </c>
      <c r="G2092" s="5" t="s">
        <v>7280</v>
      </c>
      <c r="H2092" s="5" t="s">
        <v>8038</v>
      </c>
      <c r="I2092" s="5" t="s">
        <v>8056</v>
      </c>
      <c r="J2092" s="5" t="s">
        <v>3039</v>
      </c>
    </row>
    <row r="2093" spans="2:10" ht="15.75" x14ac:dyDescent="0.25">
      <c r="B2093" s="5">
        <v>1958837</v>
      </c>
      <c r="C2093" s="5" t="s">
        <v>86</v>
      </c>
      <c r="D2093" s="5" t="s">
        <v>1032</v>
      </c>
      <c r="E2093" s="5" t="s">
        <v>77</v>
      </c>
      <c r="F2093" s="5" t="s">
        <v>7281</v>
      </c>
      <c r="G2093" s="5" t="s">
        <v>7282</v>
      </c>
      <c r="H2093" s="5" t="s">
        <v>8028</v>
      </c>
      <c r="I2093" s="5" t="s">
        <v>8030</v>
      </c>
      <c r="J2093" s="5" t="s">
        <v>3039</v>
      </c>
    </row>
    <row r="2094" spans="2:10" ht="15.75" x14ac:dyDescent="0.25">
      <c r="B2094" s="5">
        <v>1946279</v>
      </c>
      <c r="C2094" s="5" t="s">
        <v>2410</v>
      </c>
      <c r="D2094" s="5" t="s">
        <v>2411</v>
      </c>
      <c r="E2094" s="5" t="s">
        <v>77</v>
      </c>
      <c r="F2094" s="5" t="s">
        <v>7283</v>
      </c>
      <c r="G2094" s="5" t="s">
        <v>7284</v>
      </c>
      <c r="H2094" s="5" t="s">
        <v>8043</v>
      </c>
      <c r="I2094" s="5" t="s">
        <v>8025</v>
      </c>
      <c r="J2094" s="5" t="s">
        <v>3038</v>
      </c>
    </row>
    <row r="2095" spans="2:10" ht="15.75" x14ac:dyDescent="0.25">
      <c r="B2095" s="5">
        <v>1944127</v>
      </c>
      <c r="C2095" s="5" t="s">
        <v>662</v>
      </c>
      <c r="D2095" s="5" t="s">
        <v>663</v>
      </c>
      <c r="E2095" s="5" t="s">
        <v>77</v>
      </c>
      <c r="F2095" s="5" t="s">
        <v>7285</v>
      </c>
      <c r="G2095" s="5" t="s">
        <v>7286</v>
      </c>
      <c r="H2095" s="5" t="s">
        <v>8046</v>
      </c>
      <c r="I2095" s="5" t="s">
        <v>8030</v>
      </c>
      <c r="J2095" s="5" t="s">
        <v>3039</v>
      </c>
    </row>
    <row r="2096" spans="2:10" ht="15.75" x14ac:dyDescent="0.25">
      <c r="B2096" s="5">
        <v>1954656</v>
      </c>
      <c r="C2096" s="5" t="s">
        <v>480</v>
      </c>
      <c r="D2096" s="5" t="s">
        <v>481</v>
      </c>
      <c r="E2096" s="5" t="s">
        <v>77</v>
      </c>
      <c r="F2096" s="5" t="s">
        <v>7287</v>
      </c>
      <c r="G2096" s="5" t="s">
        <v>7288</v>
      </c>
      <c r="H2096" s="5" t="s">
        <v>8041</v>
      </c>
      <c r="I2096" s="5" t="s">
        <v>8025</v>
      </c>
      <c r="J2096" s="5" t="s">
        <v>3038</v>
      </c>
    </row>
    <row r="2097" spans="2:10" ht="15.75" x14ac:dyDescent="0.25">
      <c r="B2097" s="5">
        <v>1936708</v>
      </c>
      <c r="C2097" s="5" t="s">
        <v>2646</v>
      </c>
      <c r="D2097" s="5" t="s">
        <v>2647</v>
      </c>
      <c r="E2097" s="5" t="s">
        <v>77</v>
      </c>
      <c r="F2097" s="5" t="s">
        <v>7289</v>
      </c>
      <c r="G2097" s="5" t="s">
        <v>7290</v>
      </c>
      <c r="H2097" s="5" t="s">
        <v>8046</v>
      </c>
      <c r="I2097" s="5" t="s">
        <v>8025</v>
      </c>
      <c r="J2097" s="5" t="s">
        <v>3038</v>
      </c>
    </row>
    <row r="2098" spans="2:10" ht="15.75" x14ac:dyDescent="0.25">
      <c r="B2098" s="5">
        <v>1950727</v>
      </c>
      <c r="C2098" s="5" t="s">
        <v>7291</v>
      </c>
      <c r="D2098" s="5" t="s">
        <v>7292</v>
      </c>
      <c r="E2098" s="5" t="s">
        <v>77</v>
      </c>
      <c r="F2098" s="5" t="s">
        <v>7293</v>
      </c>
      <c r="G2098" s="5" t="s">
        <v>7294</v>
      </c>
      <c r="H2098" s="5" t="s">
        <v>8034</v>
      </c>
      <c r="I2098" s="5" t="s">
        <v>8030</v>
      </c>
      <c r="J2098" s="5" t="s">
        <v>3038</v>
      </c>
    </row>
    <row r="2099" spans="2:10" ht="15.75" x14ac:dyDescent="0.25">
      <c r="B2099" s="5">
        <v>1962897</v>
      </c>
      <c r="C2099" s="5" t="s">
        <v>543</v>
      </c>
      <c r="D2099" s="5" t="s">
        <v>544</v>
      </c>
      <c r="E2099" s="5" t="s">
        <v>77</v>
      </c>
      <c r="F2099" s="5" t="s">
        <v>7295</v>
      </c>
      <c r="G2099" s="5" t="s">
        <v>7296</v>
      </c>
      <c r="H2099" s="5" t="s">
        <v>8058</v>
      </c>
      <c r="I2099" s="5" t="s">
        <v>8057</v>
      </c>
      <c r="J2099" s="5" t="s">
        <v>3039</v>
      </c>
    </row>
    <row r="2100" spans="2:10" ht="15.75" x14ac:dyDescent="0.25">
      <c r="B2100" s="5">
        <v>1949920</v>
      </c>
      <c r="C2100" s="5" t="s">
        <v>174</v>
      </c>
      <c r="D2100" s="5" t="s">
        <v>175</v>
      </c>
      <c r="E2100" s="5" t="s">
        <v>77</v>
      </c>
      <c r="F2100" s="5" t="s">
        <v>7297</v>
      </c>
      <c r="G2100" s="5" t="s">
        <v>7298</v>
      </c>
      <c r="H2100" s="5" t="s">
        <v>8044</v>
      </c>
      <c r="I2100" s="5" t="s">
        <v>8025</v>
      </c>
      <c r="J2100" s="5" t="s">
        <v>3039</v>
      </c>
    </row>
    <row r="2101" spans="2:10" ht="15.75" x14ac:dyDescent="0.25">
      <c r="B2101" s="5">
        <v>1942077</v>
      </c>
      <c r="C2101" s="5" t="s">
        <v>1151</v>
      </c>
      <c r="D2101" s="5" t="s">
        <v>1152</v>
      </c>
      <c r="E2101" s="5" t="s">
        <v>77</v>
      </c>
      <c r="F2101" s="5" t="s">
        <v>7299</v>
      </c>
      <c r="G2101" s="5" t="s">
        <v>7300</v>
      </c>
      <c r="H2101" s="5" t="s">
        <v>8026</v>
      </c>
      <c r="I2101" s="5" t="s">
        <v>8042</v>
      </c>
      <c r="J2101" s="5" t="s">
        <v>3038</v>
      </c>
    </row>
    <row r="2102" spans="2:10" ht="15.75" x14ac:dyDescent="0.25">
      <c r="B2102" s="5">
        <v>1959243</v>
      </c>
      <c r="C2102" s="5" t="s">
        <v>190</v>
      </c>
      <c r="D2102" s="5" t="s">
        <v>2532</v>
      </c>
      <c r="E2102" s="5" t="s">
        <v>77</v>
      </c>
      <c r="F2102" s="5" t="s">
        <v>7301</v>
      </c>
      <c r="G2102" s="5" t="s">
        <v>7302</v>
      </c>
      <c r="H2102" s="5" t="s">
        <v>8035</v>
      </c>
      <c r="I2102" s="5" t="s">
        <v>8025</v>
      </c>
      <c r="J2102" s="5" t="s">
        <v>3038</v>
      </c>
    </row>
    <row r="2103" spans="2:10" ht="15.75" x14ac:dyDescent="0.25">
      <c r="B2103" s="5">
        <v>1961391</v>
      </c>
      <c r="C2103" s="5" t="s">
        <v>2252</v>
      </c>
      <c r="D2103" s="5" t="s">
        <v>2253</v>
      </c>
      <c r="E2103" s="5" t="s">
        <v>77</v>
      </c>
      <c r="F2103" s="5" t="s">
        <v>7303</v>
      </c>
      <c r="G2103" s="5" t="s">
        <v>7304</v>
      </c>
      <c r="H2103" s="5" t="s">
        <v>8028</v>
      </c>
      <c r="I2103" s="5" t="s">
        <v>8050</v>
      </c>
      <c r="J2103" s="5" t="s">
        <v>3038</v>
      </c>
    </row>
    <row r="2104" spans="2:10" ht="15.75" x14ac:dyDescent="0.25">
      <c r="B2104" s="5">
        <v>1959202</v>
      </c>
      <c r="C2104" s="5" t="s">
        <v>196</v>
      </c>
      <c r="D2104" s="5" t="s">
        <v>2374</v>
      </c>
      <c r="E2104" s="5" t="s">
        <v>77</v>
      </c>
      <c r="F2104" s="5" t="s">
        <v>7305</v>
      </c>
      <c r="G2104" s="5" t="s">
        <v>7306</v>
      </c>
      <c r="H2104" s="5" t="s">
        <v>8052</v>
      </c>
      <c r="I2104" s="5" t="s">
        <v>8025</v>
      </c>
      <c r="J2104" s="5" t="s">
        <v>3039</v>
      </c>
    </row>
    <row r="2105" spans="2:10" ht="15.75" x14ac:dyDescent="0.25">
      <c r="B2105" s="5">
        <v>1935009</v>
      </c>
      <c r="C2105" s="5" t="s">
        <v>2533</v>
      </c>
      <c r="D2105" s="5" t="s">
        <v>2534</v>
      </c>
      <c r="E2105" s="5" t="s">
        <v>77</v>
      </c>
      <c r="F2105" s="5" t="s">
        <v>7307</v>
      </c>
      <c r="G2105" s="5" t="s">
        <v>7308</v>
      </c>
      <c r="H2105" s="5" t="s">
        <v>8034</v>
      </c>
      <c r="I2105" s="5" t="s">
        <v>8037</v>
      </c>
      <c r="J2105" s="5" t="s">
        <v>3039</v>
      </c>
    </row>
    <row r="2106" spans="2:10" ht="15.75" x14ac:dyDescent="0.25">
      <c r="B2106" s="5">
        <v>1898005</v>
      </c>
      <c r="C2106" s="5" t="s">
        <v>2975</v>
      </c>
      <c r="D2106" s="5" t="s">
        <v>2976</v>
      </c>
      <c r="E2106" s="5" t="s">
        <v>77</v>
      </c>
      <c r="F2106" s="5" t="s">
        <v>7309</v>
      </c>
      <c r="G2106" s="5" t="s">
        <v>7310</v>
      </c>
      <c r="H2106" s="5" t="s">
        <v>8034</v>
      </c>
      <c r="I2106" s="5" t="s">
        <v>8025</v>
      </c>
      <c r="J2106" s="5" t="s">
        <v>3038</v>
      </c>
    </row>
    <row r="2107" spans="2:10" ht="15.75" x14ac:dyDescent="0.25">
      <c r="B2107" s="5">
        <v>1956732</v>
      </c>
      <c r="C2107" s="5" t="s">
        <v>86</v>
      </c>
      <c r="D2107" s="5" t="s">
        <v>1758</v>
      </c>
      <c r="E2107" s="5" t="s">
        <v>77</v>
      </c>
      <c r="F2107" s="5" t="s">
        <v>7311</v>
      </c>
      <c r="G2107" s="5" t="s">
        <v>7312</v>
      </c>
      <c r="H2107" s="5" t="s">
        <v>8045</v>
      </c>
      <c r="I2107" s="5" t="s">
        <v>8057</v>
      </c>
      <c r="J2107" s="5" t="s">
        <v>3038</v>
      </c>
    </row>
    <row r="2108" spans="2:10" ht="15.75" x14ac:dyDescent="0.25">
      <c r="B2108" s="5">
        <v>1905108</v>
      </c>
      <c r="C2108" s="5" t="s">
        <v>674</v>
      </c>
      <c r="D2108" s="5" t="s">
        <v>1753</v>
      </c>
      <c r="E2108" s="5" t="s">
        <v>77</v>
      </c>
      <c r="F2108" s="5" t="s">
        <v>7313</v>
      </c>
      <c r="G2108" s="5" t="s">
        <v>7314</v>
      </c>
      <c r="H2108" s="5" t="s">
        <v>8035</v>
      </c>
      <c r="I2108" s="5" t="s">
        <v>8025</v>
      </c>
      <c r="J2108" s="5" t="s">
        <v>3039</v>
      </c>
    </row>
    <row r="2109" spans="2:10" ht="15.75" x14ac:dyDescent="0.25">
      <c r="B2109" s="5">
        <v>1944356</v>
      </c>
      <c r="C2109" s="5" t="s">
        <v>122</v>
      </c>
      <c r="D2109" s="5" t="s">
        <v>123</v>
      </c>
      <c r="E2109" s="5" t="s">
        <v>77</v>
      </c>
      <c r="F2109" s="5" t="s">
        <v>7315</v>
      </c>
      <c r="G2109" s="5" t="s">
        <v>7316</v>
      </c>
      <c r="H2109" s="5" t="s">
        <v>8024</v>
      </c>
      <c r="I2109" s="5" t="s">
        <v>8030</v>
      </c>
      <c r="J2109" s="5" t="s">
        <v>3038</v>
      </c>
    </row>
    <row r="2110" spans="2:10" ht="15.75" x14ac:dyDescent="0.25">
      <c r="B2110" s="5">
        <v>1910624</v>
      </c>
      <c r="C2110" s="5" t="s">
        <v>426</v>
      </c>
      <c r="D2110" s="5" t="s">
        <v>427</v>
      </c>
      <c r="E2110" s="5" t="s">
        <v>77</v>
      </c>
      <c r="F2110" s="5" t="s">
        <v>7317</v>
      </c>
      <c r="G2110" s="5" t="s">
        <v>7318</v>
      </c>
      <c r="H2110" s="5" t="s">
        <v>8024</v>
      </c>
      <c r="I2110" s="5" t="s">
        <v>8033</v>
      </c>
      <c r="J2110" s="5" t="s">
        <v>3038</v>
      </c>
    </row>
    <row r="2111" spans="2:10" ht="15.75" x14ac:dyDescent="0.25">
      <c r="B2111" s="5">
        <v>1951514</v>
      </c>
      <c r="C2111" s="5" t="s">
        <v>163</v>
      </c>
      <c r="D2111" s="5" t="s">
        <v>2279</v>
      </c>
      <c r="E2111" s="5" t="s">
        <v>77</v>
      </c>
      <c r="F2111" s="5" t="s">
        <v>7319</v>
      </c>
      <c r="G2111" s="5" t="s">
        <v>7320</v>
      </c>
      <c r="H2111" s="5" t="s">
        <v>8026</v>
      </c>
      <c r="I2111" s="5" t="s">
        <v>8050</v>
      </c>
      <c r="J2111" s="5" t="s">
        <v>3038</v>
      </c>
    </row>
    <row r="2112" spans="2:10" ht="15.75" x14ac:dyDescent="0.25">
      <c r="B2112" s="5">
        <v>1956988</v>
      </c>
      <c r="C2112" s="5" t="s">
        <v>239</v>
      </c>
      <c r="D2112" s="5" t="s">
        <v>766</v>
      </c>
      <c r="E2112" s="5" t="s">
        <v>77</v>
      </c>
      <c r="F2112" s="5" t="s">
        <v>7321</v>
      </c>
      <c r="G2112" s="5" t="s">
        <v>7322</v>
      </c>
      <c r="H2112" s="5" t="s">
        <v>8028</v>
      </c>
      <c r="I2112" s="5" t="s">
        <v>8030</v>
      </c>
      <c r="J2112" s="5" t="s">
        <v>3038</v>
      </c>
    </row>
    <row r="2113" spans="2:10" ht="15.75" x14ac:dyDescent="0.25">
      <c r="B2113" s="5">
        <v>1936828</v>
      </c>
      <c r="C2113" s="5" t="s">
        <v>403</v>
      </c>
      <c r="D2113" s="5" t="s">
        <v>404</v>
      </c>
      <c r="E2113" s="5" t="s">
        <v>77</v>
      </c>
      <c r="F2113" s="5" t="s">
        <v>7323</v>
      </c>
      <c r="G2113" s="5" t="s">
        <v>7324</v>
      </c>
      <c r="H2113" s="5" t="s">
        <v>8035</v>
      </c>
      <c r="I2113" s="5" t="s">
        <v>8030</v>
      </c>
      <c r="J2113" s="5" t="s">
        <v>3039</v>
      </c>
    </row>
    <row r="2114" spans="2:10" ht="15.75" x14ac:dyDescent="0.25">
      <c r="B2114" s="5">
        <v>1950725</v>
      </c>
      <c r="C2114" s="5" t="s">
        <v>2317</v>
      </c>
      <c r="D2114" s="5" t="s">
        <v>2318</v>
      </c>
      <c r="E2114" s="5" t="s">
        <v>77</v>
      </c>
      <c r="F2114" s="5" t="s">
        <v>7325</v>
      </c>
      <c r="G2114" s="5" t="s">
        <v>7326</v>
      </c>
      <c r="H2114" s="5" t="s">
        <v>8028</v>
      </c>
      <c r="I2114" s="5" t="s">
        <v>8030</v>
      </c>
      <c r="J2114" s="5" t="s">
        <v>3039</v>
      </c>
    </row>
    <row r="2115" spans="2:10" ht="15.75" x14ac:dyDescent="0.25">
      <c r="B2115" s="5">
        <v>1942634</v>
      </c>
      <c r="C2115" s="5" t="s">
        <v>7327</v>
      </c>
      <c r="D2115" s="5" t="s">
        <v>7328</v>
      </c>
      <c r="E2115" s="5" t="s">
        <v>77</v>
      </c>
      <c r="F2115" s="5" t="s">
        <v>7329</v>
      </c>
      <c r="G2115" s="5" t="s">
        <v>7330</v>
      </c>
      <c r="H2115" s="5" t="s">
        <v>8028</v>
      </c>
      <c r="I2115" s="5" t="s">
        <v>8030</v>
      </c>
      <c r="J2115" s="5" t="s">
        <v>3038</v>
      </c>
    </row>
    <row r="2116" spans="2:10" ht="15.75" x14ac:dyDescent="0.25">
      <c r="B2116" s="5">
        <v>1956144</v>
      </c>
      <c r="C2116" s="5" t="s">
        <v>1853</v>
      </c>
      <c r="D2116" s="5" t="s">
        <v>1854</v>
      </c>
      <c r="E2116" s="5" t="s">
        <v>77</v>
      </c>
      <c r="F2116" s="5" t="s">
        <v>7331</v>
      </c>
      <c r="G2116" s="5" t="s">
        <v>7332</v>
      </c>
      <c r="H2116" s="5" t="s">
        <v>8063</v>
      </c>
      <c r="I2116" s="5" t="s">
        <v>8030</v>
      </c>
      <c r="J2116" s="5" t="s">
        <v>3039</v>
      </c>
    </row>
    <row r="2117" spans="2:10" ht="15.75" x14ac:dyDescent="0.25">
      <c r="B2117" s="5">
        <v>1907143</v>
      </c>
      <c r="C2117" s="5" t="s">
        <v>2642</v>
      </c>
      <c r="D2117" s="5" t="s">
        <v>2643</v>
      </c>
      <c r="E2117" s="5" t="s">
        <v>77</v>
      </c>
      <c r="F2117" s="5" t="s">
        <v>7333</v>
      </c>
      <c r="G2117" s="5" t="s">
        <v>7334</v>
      </c>
      <c r="H2117" s="5" t="s">
        <v>8036</v>
      </c>
      <c r="I2117" s="5" t="s">
        <v>8037</v>
      </c>
      <c r="J2117" s="5" t="s">
        <v>3038</v>
      </c>
    </row>
    <row r="2118" spans="2:10" ht="15.75" x14ac:dyDescent="0.25">
      <c r="B2118" s="5">
        <v>1945949</v>
      </c>
      <c r="C2118" s="5" t="s">
        <v>464</v>
      </c>
      <c r="D2118" s="5" t="s">
        <v>465</v>
      </c>
      <c r="E2118" s="5" t="s">
        <v>77</v>
      </c>
      <c r="F2118" s="5" t="s">
        <v>7335</v>
      </c>
      <c r="G2118" s="5" t="s">
        <v>7336</v>
      </c>
      <c r="H2118" s="5" t="s">
        <v>8029</v>
      </c>
      <c r="I2118" s="5" t="s">
        <v>8042</v>
      </c>
      <c r="J2118" s="5" t="s">
        <v>3038</v>
      </c>
    </row>
    <row r="2119" spans="2:10" ht="15.75" x14ac:dyDescent="0.25">
      <c r="B2119" s="5">
        <v>1955543</v>
      </c>
      <c r="C2119" s="5" t="s">
        <v>2126</v>
      </c>
      <c r="D2119" s="5" t="s">
        <v>2127</v>
      </c>
      <c r="E2119" s="5" t="s">
        <v>77</v>
      </c>
      <c r="F2119" s="5" t="s">
        <v>7337</v>
      </c>
      <c r="G2119" s="5" t="s">
        <v>7338</v>
      </c>
      <c r="H2119" s="5" t="s">
        <v>8024</v>
      </c>
      <c r="I2119" s="5" t="s">
        <v>8025</v>
      </c>
      <c r="J2119" s="5" t="s">
        <v>3039</v>
      </c>
    </row>
    <row r="2120" spans="2:10" ht="15.75" x14ac:dyDescent="0.25">
      <c r="B2120" s="5">
        <v>1896984</v>
      </c>
      <c r="C2120" s="5" t="s">
        <v>2399</v>
      </c>
      <c r="D2120" s="5" t="s">
        <v>2400</v>
      </c>
      <c r="E2120" s="5" t="s">
        <v>77</v>
      </c>
      <c r="F2120" s="5" t="s">
        <v>7339</v>
      </c>
      <c r="G2120" s="5" t="s">
        <v>7340</v>
      </c>
      <c r="H2120" s="5" t="s">
        <v>8041</v>
      </c>
      <c r="I2120" s="5" t="s">
        <v>8025</v>
      </c>
      <c r="J2120" s="5" t="s">
        <v>3038</v>
      </c>
    </row>
    <row r="2121" spans="2:10" ht="15.75" x14ac:dyDescent="0.25">
      <c r="B2121" s="5">
        <v>1952195</v>
      </c>
      <c r="C2121" s="5" t="s">
        <v>29</v>
      </c>
      <c r="D2121" s="5" t="s">
        <v>30</v>
      </c>
      <c r="E2121" s="5" t="s">
        <v>77</v>
      </c>
      <c r="F2121" s="5" t="s">
        <v>7341</v>
      </c>
      <c r="G2121" s="5" t="s">
        <v>7342</v>
      </c>
      <c r="H2121" s="5" t="s">
        <v>8029</v>
      </c>
      <c r="I2121" s="5" t="s">
        <v>8025</v>
      </c>
      <c r="J2121" s="5" t="s">
        <v>3038</v>
      </c>
    </row>
    <row r="2122" spans="2:10" ht="15.75" x14ac:dyDescent="0.25">
      <c r="B2122" s="5">
        <v>1847081</v>
      </c>
      <c r="C2122" s="5" t="s">
        <v>1775</v>
      </c>
      <c r="D2122" s="5" t="s">
        <v>309</v>
      </c>
      <c r="E2122" s="5" t="s">
        <v>77</v>
      </c>
      <c r="F2122" s="5" t="s">
        <v>7343</v>
      </c>
      <c r="G2122" s="5" t="s">
        <v>7344</v>
      </c>
      <c r="H2122" s="5" t="s">
        <v>8041</v>
      </c>
      <c r="I2122" s="5" t="s">
        <v>8030</v>
      </c>
      <c r="J2122" s="5" t="s">
        <v>3039</v>
      </c>
    </row>
    <row r="2123" spans="2:10" ht="15.75" x14ac:dyDescent="0.25">
      <c r="B2123" s="5">
        <v>1957425</v>
      </c>
      <c r="C2123" s="5" t="s">
        <v>934</v>
      </c>
      <c r="D2123" s="5" t="s">
        <v>2723</v>
      </c>
      <c r="E2123" s="5" t="s">
        <v>77</v>
      </c>
      <c r="F2123" s="5" t="s">
        <v>7345</v>
      </c>
      <c r="G2123" s="5" t="s">
        <v>7346</v>
      </c>
      <c r="H2123" s="5" t="s">
        <v>8035</v>
      </c>
      <c r="I2123" s="5" t="s">
        <v>8050</v>
      </c>
      <c r="J2123" s="5" t="s">
        <v>3038</v>
      </c>
    </row>
    <row r="2124" spans="2:10" ht="15.75" x14ac:dyDescent="0.25">
      <c r="B2124" s="5">
        <v>1958876</v>
      </c>
      <c r="C2124" s="5" t="s">
        <v>1504</v>
      </c>
      <c r="D2124" s="5" t="s">
        <v>533</v>
      </c>
      <c r="E2124" s="5" t="s">
        <v>77</v>
      </c>
      <c r="F2124" s="5" t="s">
        <v>7347</v>
      </c>
      <c r="G2124" s="5" t="s">
        <v>7348</v>
      </c>
      <c r="H2124" s="5" t="s">
        <v>8028</v>
      </c>
      <c r="I2124" s="5" t="s">
        <v>8030</v>
      </c>
      <c r="J2124" s="5" t="s">
        <v>3038</v>
      </c>
    </row>
    <row r="2125" spans="2:10" ht="15.75" x14ac:dyDescent="0.25">
      <c r="B2125" s="5">
        <v>1946343</v>
      </c>
      <c r="C2125" s="5" t="s">
        <v>37</v>
      </c>
      <c r="D2125" s="5" t="s">
        <v>1912</v>
      </c>
      <c r="E2125" s="5" t="s">
        <v>77</v>
      </c>
      <c r="F2125" s="5" t="s">
        <v>7349</v>
      </c>
      <c r="G2125" s="5" t="s">
        <v>7350</v>
      </c>
      <c r="H2125" s="5" t="s">
        <v>8067</v>
      </c>
      <c r="I2125" s="5" t="s">
        <v>8042</v>
      </c>
      <c r="J2125" s="5" t="s">
        <v>3038</v>
      </c>
    </row>
    <row r="2126" spans="2:10" ht="15.75" x14ac:dyDescent="0.25">
      <c r="B2126" s="5">
        <v>1921770</v>
      </c>
      <c r="C2126" s="5" t="s">
        <v>1417</v>
      </c>
      <c r="D2126" s="5" t="s">
        <v>1418</v>
      </c>
      <c r="E2126" s="5" t="s">
        <v>77</v>
      </c>
      <c r="F2126" s="5" t="s">
        <v>7351</v>
      </c>
      <c r="G2126" s="5" t="s">
        <v>7352</v>
      </c>
      <c r="H2126" s="5" t="s">
        <v>8027</v>
      </c>
      <c r="I2126" s="5" t="s">
        <v>8025</v>
      </c>
      <c r="J2126" s="5" t="s">
        <v>3039</v>
      </c>
    </row>
    <row r="2127" spans="2:10" ht="15.75" x14ac:dyDescent="0.25">
      <c r="B2127" s="5">
        <v>1934598</v>
      </c>
      <c r="C2127" s="5" t="s">
        <v>523</v>
      </c>
      <c r="D2127" s="5" t="s">
        <v>158</v>
      </c>
      <c r="E2127" s="5" t="s">
        <v>77</v>
      </c>
      <c r="F2127" s="5" t="s">
        <v>7353</v>
      </c>
      <c r="G2127" s="5" t="s">
        <v>7354</v>
      </c>
      <c r="H2127" s="5" t="s">
        <v>8024</v>
      </c>
      <c r="I2127" s="5" t="s">
        <v>8050</v>
      </c>
      <c r="J2127" s="5" t="s">
        <v>3038</v>
      </c>
    </row>
    <row r="2128" spans="2:10" ht="15.75" x14ac:dyDescent="0.25">
      <c r="B2128" s="5">
        <v>1917253</v>
      </c>
      <c r="C2128" s="5" t="s">
        <v>289</v>
      </c>
      <c r="D2128" s="5" t="s">
        <v>622</v>
      </c>
      <c r="E2128" s="5" t="s">
        <v>77</v>
      </c>
      <c r="F2128" s="5" t="s">
        <v>7355</v>
      </c>
      <c r="G2128" s="5" t="s">
        <v>7356</v>
      </c>
      <c r="H2128" s="5" t="s">
        <v>8036</v>
      </c>
      <c r="I2128" s="5" t="s">
        <v>8025</v>
      </c>
      <c r="J2128" s="5" t="s">
        <v>3038</v>
      </c>
    </row>
    <row r="2129" spans="2:10" ht="15.75" x14ac:dyDescent="0.25">
      <c r="B2129" s="5">
        <v>1963182</v>
      </c>
      <c r="C2129" s="5" t="s">
        <v>874</v>
      </c>
      <c r="D2129" s="5" t="s">
        <v>1813</v>
      </c>
      <c r="E2129" s="5" t="s">
        <v>77</v>
      </c>
      <c r="F2129" s="5" t="s">
        <v>7357</v>
      </c>
      <c r="G2129" s="5" t="s">
        <v>7358</v>
      </c>
      <c r="H2129" s="5" t="s">
        <v>8028</v>
      </c>
      <c r="I2129" s="5" t="s">
        <v>8040</v>
      </c>
      <c r="J2129" s="5" t="s">
        <v>3039</v>
      </c>
    </row>
    <row r="2130" spans="2:10" ht="15.75" x14ac:dyDescent="0.25">
      <c r="B2130" s="5">
        <v>1943709</v>
      </c>
      <c r="C2130" s="5" t="s">
        <v>1562</v>
      </c>
      <c r="D2130" s="5" t="s">
        <v>1563</v>
      </c>
      <c r="E2130" s="5" t="s">
        <v>77</v>
      </c>
      <c r="F2130" s="5" t="s">
        <v>7359</v>
      </c>
      <c r="G2130" s="5" t="s">
        <v>7360</v>
      </c>
      <c r="H2130" s="5" t="s">
        <v>8034</v>
      </c>
      <c r="I2130" s="5" t="s">
        <v>8025</v>
      </c>
      <c r="J2130" s="5" t="s">
        <v>3039</v>
      </c>
    </row>
    <row r="2131" spans="2:10" ht="15.75" x14ac:dyDescent="0.25">
      <c r="B2131" s="5">
        <v>1947715</v>
      </c>
      <c r="C2131" s="5" t="s">
        <v>1292</v>
      </c>
      <c r="D2131" s="5" t="s">
        <v>1830</v>
      </c>
      <c r="E2131" s="5" t="s">
        <v>77</v>
      </c>
      <c r="F2131" s="5" t="s">
        <v>7361</v>
      </c>
      <c r="G2131" s="5" t="s">
        <v>7362</v>
      </c>
      <c r="H2131" s="5" t="s">
        <v>8028</v>
      </c>
      <c r="I2131" s="5" t="s">
        <v>8030</v>
      </c>
      <c r="J2131" s="5" t="s">
        <v>3038</v>
      </c>
    </row>
    <row r="2132" spans="2:10" ht="15.75" x14ac:dyDescent="0.25">
      <c r="B2132" s="5">
        <v>1933022</v>
      </c>
      <c r="C2132" s="5" t="s">
        <v>2378</v>
      </c>
      <c r="D2132" s="5" t="s">
        <v>2379</v>
      </c>
      <c r="E2132" s="5" t="s">
        <v>77</v>
      </c>
      <c r="F2132" s="5" t="s">
        <v>7363</v>
      </c>
      <c r="G2132" s="5" t="s">
        <v>7364</v>
      </c>
      <c r="H2132" s="5" t="s">
        <v>8036</v>
      </c>
      <c r="I2132" s="5" t="s">
        <v>8025</v>
      </c>
      <c r="J2132" s="5" t="s">
        <v>3038</v>
      </c>
    </row>
    <row r="2133" spans="2:10" ht="15.75" x14ac:dyDescent="0.25">
      <c r="B2133" s="5">
        <v>1960895</v>
      </c>
      <c r="C2133" s="5" t="s">
        <v>2737</v>
      </c>
      <c r="D2133" s="5" t="s">
        <v>1032</v>
      </c>
      <c r="E2133" s="5" t="s">
        <v>77</v>
      </c>
      <c r="F2133" s="5" t="s">
        <v>7365</v>
      </c>
      <c r="G2133" s="5" t="s">
        <v>7366</v>
      </c>
      <c r="H2133" s="5" t="s">
        <v>8027</v>
      </c>
      <c r="I2133" s="5" t="s">
        <v>8050</v>
      </c>
      <c r="J2133" s="5" t="s">
        <v>3038</v>
      </c>
    </row>
    <row r="2134" spans="2:10" ht="15.75" x14ac:dyDescent="0.25">
      <c r="B2134" s="5">
        <v>1950170</v>
      </c>
      <c r="C2134" s="5" t="s">
        <v>536</v>
      </c>
      <c r="D2134" s="5" t="s">
        <v>434</v>
      </c>
      <c r="E2134" s="5" t="s">
        <v>77</v>
      </c>
      <c r="F2134" s="5" t="s">
        <v>7367</v>
      </c>
      <c r="G2134" s="5" t="s">
        <v>7368</v>
      </c>
      <c r="H2134" s="5" t="s">
        <v>8036</v>
      </c>
      <c r="I2134" s="5" t="s">
        <v>8025</v>
      </c>
      <c r="J2134" s="5" t="s">
        <v>3039</v>
      </c>
    </row>
    <row r="2135" spans="2:10" ht="15.75" x14ac:dyDescent="0.25">
      <c r="B2135" s="5">
        <v>1962181</v>
      </c>
      <c r="C2135" s="5" t="s">
        <v>1209</v>
      </c>
      <c r="D2135" s="5" t="s">
        <v>1210</v>
      </c>
      <c r="E2135" s="5" t="s">
        <v>77</v>
      </c>
      <c r="F2135" s="5" t="s">
        <v>7369</v>
      </c>
      <c r="G2135" s="5" t="s">
        <v>7370</v>
      </c>
      <c r="H2135" s="5" t="s">
        <v>8026</v>
      </c>
      <c r="I2135" s="5" t="s">
        <v>8025</v>
      </c>
      <c r="J2135" s="5" t="s">
        <v>3039</v>
      </c>
    </row>
    <row r="2136" spans="2:10" ht="15.75" x14ac:dyDescent="0.25">
      <c r="B2136" s="5">
        <v>1958889</v>
      </c>
      <c r="C2136" s="5" t="s">
        <v>45</v>
      </c>
      <c r="D2136" s="5" t="s">
        <v>2085</v>
      </c>
      <c r="E2136" s="5" t="s">
        <v>77</v>
      </c>
      <c r="F2136" s="5" t="s">
        <v>7371</v>
      </c>
      <c r="G2136" s="5" t="s">
        <v>7372</v>
      </c>
      <c r="H2136" s="5" t="s">
        <v>8053</v>
      </c>
      <c r="I2136" s="5" t="s">
        <v>8037</v>
      </c>
      <c r="J2136" s="5" t="s">
        <v>3039</v>
      </c>
    </row>
    <row r="2137" spans="2:10" ht="15.75" x14ac:dyDescent="0.25">
      <c r="B2137" s="5">
        <v>1943884</v>
      </c>
      <c r="C2137" s="5" t="s">
        <v>21</v>
      </c>
      <c r="D2137" s="5" t="s">
        <v>22</v>
      </c>
      <c r="E2137" s="5" t="s">
        <v>77</v>
      </c>
      <c r="F2137" s="5" t="s">
        <v>7373</v>
      </c>
      <c r="G2137" s="5" t="s">
        <v>7374</v>
      </c>
      <c r="H2137" s="5" t="s">
        <v>8035</v>
      </c>
      <c r="I2137" s="5" t="s">
        <v>8057</v>
      </c>
      <c r="J2137" s="5" t="s">
        <v>3038</v>
      </c>
    </row>
    <row r="2138" spans="2:10" ht="15.75" x14ac:dyDescent="0.25">
      <c r="B2138" s="5">
        <v>1958028</v>
      </c>
      <c r="C2138" s="5" t="s">
        <v>557</v>
      </c>
      <c r="D2138" s="5" t="s">
        <v>558</v>
      </c>
      <c r="E2138" s="5" t="s">
        <v>77</v>
      </c>
      <c r="F2138" s="5" t="s">
        <v>7375</v>
      </c>
      <c r="G2138" s="5" t="s">
        <v>7376</v>
      </c>
      <c r="H2138" s="5" t="s">
        <v>8027</v>
      </c>
      <c r="I2138" s="5" t="s">
        <v>8030</v>
      </c>
      <c r="J2138" s="5" t="s">
        <v>3038</v>
      </c>
    </row>
    <row r="2139" spans="2:10" ht="15.75" x14ac:dyDescent="0.25">
      <c r="B2139" s="5">
        <v>1890957</v>
      </c>
      <c r="C2139" s="5" t="s">
        <v>1580</v>
      </c>
      <c r="D2139" s="5" t="s">
        <v>1581</v>
      </c>
      <c r="E2139" s="5" t="s">
        <v>77</v>
      </c>
      <c r="F2139" s="5" t="s">
        <v>7377</v>
      </c>
      <c r="G2139" s="5" t="s">
        <v>7378</v>
      </c>
      <c r="H2139" s="5" t="s">
        <v>8049</v>
      </c>
      <c r="I2139" s="5" t="s">
        <v>8042</v>
      </c>
      <c r="J2139" s="5" t="s">
        <v>3038</v>
      </c>
    </row>
    <row r="2140" spans="2:10" ht="15.75" x14ac:dyDescent="0.25">
      <c r="B2140" s="5">
        <v>1934099</v>
      </c>
      <c r="C2140" s="5" t="s">
        <v>1596</v>
      </c>
      <c r="D2140" s="5" t="s">
        <v>1597</v>
      </c>
      <c r="E2140" s="5" t="s">
        <v>77</v>
      </c>
      <c r="F2140" s="5" t="s">
        <v>7379</v>
      </c>
      <c r="G2140" s="5" t="s">
        <v>7380</v>
      </c>
      <c r="H2140" s="5" t="s">
        <v>8029</v>
      </c>
      <c r="I2140" s="5" t="s">
        <v>8030</v>
      </c>
      <c r="J2140" s="5" t="s">
        <v>3038</v>
      </c>
    </row>
    <row r="2141" spans="2:10" ht="15.75" x14ac:dyDescent="0.25">
      <c r="B2141" s="5">
        <v>1906481</v>
      </c>
      <c r="C2141" s="5" t="s">
        <v>1951</v>
      </c>
      <c r="D2141" s="5" t="s">
        <v>1952</v>
      </c>
      <c r="E2141" s="5" t="s">
        <v>77</v>
      </c>
      <c r="F2141" s="5" t="s">
        <v>7381</v>
      </c>
      <c r="G2141" s="5" t="s">
        <v>7382</v>
      </c>
      <c r="H2141" s="5" t="s">
        <v>8034</v>
      </c>
      <c r="I2141" s="5" t="s">
        <v>8025</v>
      </c>
      <c r="J2141" s="5" t="s">
        <v>3039</v>
      </c>
    </row>
    <row r="2142" spans="2:10" ht="15.75" x14ac:dyDescent="0.25">
      <c r="B2142" s="5">
        <v>1950391</v>
      </c>
      <c r="C2142" s="5" t="s">
        <v>289</v>
      </c>
      <c r="D2142" s="5" t="s">
        <v>48</v>
      </c>
      <c r="E2142" s="5" t="s">
        <v>77</v>
      </c>
      <c r="F2142" s="5" t="s">
        <v>7383</v>
      </c>
      <c r="G2142" s="5" t="s">
        <v>7384</v>
      </c>
      <c r="H2142" s="5" t="s">
        <v>8036</v>
      </c>
      <c r="I2142" s="5" t="s">
        <v>8037</v>
      </c>
      <c r="J2142" s="5" t="s">
        <v>3038</v>
      </c>
    </row>
    <row r="2143" spans="2:10" ht="15.75" x14ac:dyDescent="0.25">
      <c r="B2143" s="5">
        <v>1944268</v>
      </c>
      <c r="C2143" s="5" t="s">
        <v>523</v>
      </c>
      <c r="D2143" s="5" t="s">
        <v>52</v>
      </c>
      <c r="E2143" s="5" t="s">
        <v>77</v>
      </c>
      <c r="F2143" s="5" t="s">
        <v>7385</v>
      </c>
      <c r="G2143" s="5" t="s">
        <v>7386</v>
      </c>
      <c r="H2143" s="5" t="s">
        <v>8052</v>
      </c>
      <c r="I2143" s="5" t="s">
        <v>8030</v>
      </c>
      <c r="J2143" s="5" t="s">
        <v>3039</v>
      </c>
    </row>
    <row r="2144" spans="2:10" ht="15.75" x14ac:dyDescent="0.25">
      <c r="B2144" s="5">
        <v>1960304</v>
      </c>
      <c r="C2144" s="5" t="s">
        <v>521</v>
      </c>
      <c r="D2144" s="5" t="s">
        <v>522</v>
      </c>
      <c r="E2144" s="5" t="s">
        <v>77</v>
      </c>
      <c r="F2144" s="5" t="s">
        <v>7387</v>
      </c>
      <c r="G2144" s="5" t="s">
        <v>7388</v>
      </c>
      <c r="H2144" s="5" t="s">
        <v>8036</v>
      </c>
      <c r="I2144" s="5" t="s">
        <v>8030</v>
      </c>
      <c r="J2144" s="5" t="s">
        <v>3038</v>
      </c>
    </row>
    <row r="2145" spans="2:10" ht="15.75" x14ac:dyDescent="0.25">
      <c r="B2145" s="5">
        <v>1954078</v>
      </c>
      <c r="C2145" s="5" t="s">
        <v>351</v>
      </c>
      <c r="D2145" s="5" t="s">
        <v>352</v>
      </c>
      <c r="E2145" s="5" t="s">
        <v>77</v>
      </c>
      <c r="F2145" s="5" t="s">
        <v>7389</v>
      </c>
      <c r="G2145" s="5" t="s">
        <v>7390</v>
      </c>
      <c r="H2145" s="5" t="s">
        <v>8038</v>
      </c>
      <c r="I2145" s="5" t="s">
        <v>8025</v>
      </c>
      <c r="J2145" s="5" t="s">
        <v>3039</v>
      </c>
    </row>
    <row r="2146" spans="2:10" ht="15.75" x14ac:dyDescent="0.25">
      <c r="B2146" s="5">
        <v>1915291</v>
      </c>
      <c r="C2146" s="5" t="s">
        <v>2181</v>
      </c>
      <c r="D2146" s="5" t="s">
        <v>2182</v>
      </c>
      <c r="E2146" s="5" t="s">
        <v>77</v>
      </c>
      <c r="F2146" s="5" t="s">
        <v>7391</v>
      </c>
      <c r="G2146" s="5" t="s">
        <v>7392</v>
      </c>
      <c r="H2146" s="5" t="s">
        <v>8032</v>
      </c>
      <c r="I2146" s="5" t="s">
        <v>8042</v>
      </c>
      <c r="J2146" s="5" t="s">
        <v>3038</v>
      </c>
    </row>
    <row r="2147" spans="2:10" ht="15.75" x14ac:dyDescent="0.25">
      <c r="B2147" s="5">
        <v>1946924</v>
      </c>
      <c r="C2147" s="5" t="s">
        <v>2969</v>
      </c>
      <c r="D2147" s="5" t="s">
        <v>305</v>
      </c>
      <c r="E2147" s="5" t="s">
        <v>77</v>
      </c>
      <c r="F2147" s="5" t="s">
        <v>7393</v>
      </c>
      <c r="G2147" s="5" t="s">
        <v>7394</v>
      </c>
      <c r="H2147" s="5" t="s">
        <v>8032</v>
      </c>
      <c r="I2147" s="5" t="s">
        <v>8033</v>
      </c>
      <c r="J2147" s="5" t="s">
        <v>3039</v>
      </c>
    </row>
    <row r="2148" spans="2:10" ht="15.75" x14ac:dyDescent="0.25">
      <c r="B2148" s="5">
        <v>1959040</v>
      </c>
      <c r="C2148" s="5" t="s">
        <v>423</v>
      </c>
      <c r="D2148" s="5" t="s">
        <v>442</v>
      </c>
      <c r="E2148" s="5" t="s">
        <v>77</v>
      </c>
      <c r="F2148" s="5" t="s">
        <v>7395</v>
      </c>
      <c r="G2148" s="5" t="s">
        <v>7396</v>
      </c>
      <c r="H2148" s="5" t="s">
        <v>8051</v>
      </c>
      <c r="I2148" s="5" t="s">
        <v>8039</v>
      </c>
      <c r="J2148" s="5" t="s">
        <v>3038</v>
      </c>
    </row>
    <row r="2149" spans="2:10" ht="15.75" x14ac:dyDescent="0.25">
      <c r="B2149" s="5">
        <v>1947259</v>
      </c>
      <c r="C2149" s="5" t="s">
        <v>242</v>
      </c>
      <c r="D2149" s="5" t="s">
        <v>221</v>
      </c>
      <c r="E2149" s="5" t="s">
        <v>77</v>
      </c>
      <c r="F2149" s="5" t="s">
        <v>7397</v>
      </c>
      <c r="G2149" s="5" t="s">
        <v>7398</v>
      </c>
      <c r="H2149" s="5" t="s">
        <v>8024</v>
      </c>
      <c r="I2149" s="5" t="s">
        <v>8025</v>
      </c>
      <c r="J2149" s="5" t="s">
        <v>3039</v>
      </c>
    </row>
    <row r="2150" spans="2:10" ht="15.75" x14ac:dyDescent="0.25">
      <c r="B2150" s="5">
        <v>1905577</v>
      </c>
      <c r="C2150" s="5" t="s">
        <v>1550</v>
      </c>
      <c r="D2150" s="5" t="s">
        <v>1551</v>
      </c>
      <c r="E2150" s="5" t="s">
        <v>77</v>
      </c>
      <c r="F2150" s="5" t="s">
        <v>7399</v>
      </c>
      <c r="G2150" s="5" t="s">
        <v>7400</v>
      </c>
      <c r="H2150" s="5" t="s">
        <v>8066</v>
      </c>
      <c r="I2150" s="5" t="s">
        <v>8033</v>
      </c>
      <c r="J2150" s="5" t="s">
        <v>3039</v>
      </c>
    </row>
    <row r="2151" spans="2:10" ht="15.75" x14ac:dyDescent="0.25">
      <c r="B2151" s="5">
        <v>1928192</v>
      </c>
      <c r="C2151" s="5" t="s">
        <v>59</v>
      </c>
      <c r="D2151" s="5" t="s">
        <v>60</v>
      </c>
      <c r="E2151" s="5" t="s">
        <v>77</v>
      </c>
      <c r="F2151" s="5" t="s">
        <v>7401</v>
      </c>
      <c r="G2151" s="5" t="s">
        <v>7402</v>
      </c>
      <c r="H2151" s="5" t="s">
        <v>8041</v>
      </c>
      <c r="I2151" s="5" t="s">
        <v>8025</v>
      </c>
      <c r="J2151" s="5" t="s">
        <v>3039</v>
      </c>
    </row>
    <row r="2152" spans="2:10" ht="15.75" x14ac:dyDescent="0.25">
      <c r="B2152" s="5">
        <v>1931302</v>
      </c>
      <c r="C2152" s="5" t="s">
        <v>297</v>
      </c>
      <c r="D2152" s="5" t="s">
        <v>823</v>
      </c>
      <c r="E2152" s="5" t="s">
        <v>77</v>
      </c>
      <c r="F2152" s="5" t="s">
        <v>7403</v>
      </c>
      <c r="G2152" s="5" t="s">
        <v>7404</v>
      </c>
      <c r="H2152" s="5" t="s">
        <v>8028</v>
      </c>
      <c r="I2152" s="5" t="s">
        <v>8030</v>
      </c>
      <c r="J2152" s="5" t="s">
        <v>3038</v>
      </c>
    </row>
    <row r="2153" spans="2:10" ht="15.75" x14ac:dyDescent="0.25">
      <c r="B2153" s="5">
        <v>1957059</v>
      </c>
      <c r="C2153" s="5" t="s">
        <v>920</v>
      </c>
      <c r="D2153" s="5" t="s">
        <v>921</v>
      </c>
      <c r="E2153" s="5" t="s">
        <v>77</v>
      </c>
      <c r="F2153" s="5" t="s">
        <v>7405</v>
      </c>
      <c r="G2153" s="5" t="s">
        <v>7406</v>
      </c>
      <c r="H2153" s="5" t="s">
        <v>8058</v>
      </c>
      <c r="I2153" s="5" t="s">
        <v>8025</v>
      </c>
      <c r="J2153" s="5" t="s">
        <v>3039</v>
      </c>
    </row>
    <row r="2154" spans="2:10" ht="15.75" x14ac:dyDescent="0.25">
      <c r="B2154" s="5">
        <v>1954133</v>
      </c>
      <c r="C2154" s="5" t="s">
        <v>2688</v>
      </c>
      <c r="D2154" s="5" t="s">
        <v>2689</v>
      </c>
      <c r="E2154" s="5" t="s">
        <v>77</v>
      </c>
      <c r="F2154" s="5" t="s">
        <v>7407</v>
      </c>
      <c r="G2154" s="5" t="s">
        <v>7408</v>
      </c>
      <c r="H2154" s="5" t="s">
        <v>8062</v>
      </c>
      <c r="I2154" s="5" t="s">
        <v>8025</v>
      </c>
      <c r="J2154" s="5" t="s">
        <v>3039</v>
      </c>
    </row>
    <row r="2155" spans="2:10" ht="15.75" x14ac:dyDescent="0.25">
      <c r="B2155" s="5">
        <v>1948780</v>
      </c>
      <c r="C2155" s="5" t="s">
        <v>466</v>
      </c>
      <c r="D2155" s="5" t="s">
        <v>467</v>
      </c>
      <c r="E2155" s="5" t="s">
        <v>77</v>
      </c>
      <c r="F2155" s="5" t="s">
        <v>7409</v>
      </c>
      <c r="G2155" s="5" t="s">
        <v>7410</v>
      </c>
      <c r="H2155" s="5" t="s">
        <v>8027</v>
      </c>
      <c r="I2155" s="5" t="s">
        <v>8030</v>
      </c>
      <c r="J2155" s="5" t="s">
        <v>3038</v>
      </c>
    </row>
    <row r="2156" spans="2:10" ht="15.75" x14ac:dyDescent="0.25">
      <c r="B2156" s="5">
        <v>1939883</v>
      </c>
      <c r="C2156" s="5" t="s">
        <v>2110</v>
      </c>
      <c r="D2156" s="5" t="s">
        <v>2111</v>
      </c>
      <c r="E2156" s="5" t="s">
        <v>77</v>
      </c>
      <c r="F2156" s="5" t="s">
        <v>7411</v>
      </c>
      <c r="G2156" s="5" t="s">
        <v>7412</v>
      </c>
      <c r="H2156" s="5" t="s">
        <v>8028</v>
      </c>
      <c r="I2156" s="5" t="s">
        <v>8030</v>
      </c>
      <c r="J2156" s="5" t="s">
        <v>3039</v>
      </c>
    </row>
    <row r="2157" spans="2:10" ht="15.75" x14ac:dyDescent="0.25">
      <c r="B2157" s="5">
        <v>1950566</v>
      </c>
      <c r="C2157" s="5" t="s">
        <v>1645</v>
      </c>
      <c r="D2157" s="5" t="s">
        <v>1646</v>
      </c>
      <c r="E2157" s="5" t="s">
        <v>77</v>
      </c>
      <c r="F2157" s="5" t="s">
        <v>7413</v>
      </c>
      <c r="G2157" s="5" t="s">
        <v>7414</v>
      </c>
      <c r="H2157" s="5" t="s">
        <v>8027</v>
      </c>
      <c r="I2157" s="5" t="s">
        <v>8025</v>
      </c>
      <c r="J2157" s="5" t="s">
        <v>3039</v>
      </c>
    </row>
    <row r="2158" spans="2:10" ht="15.75" x14ac:dyDescent="0.25">
      <c r="B2158" s="5">
        <v>1917517</v>
      </c>
      <c r="C2158" s="5" t="s">
        <v>423</v>
      </c>
      <c r="D2158" s="5" t="s">
        <v>385</v>
      </c>
      <c r="E2158" s="5" t="s">
        <v>77</v>
      </c>
      <c r="F2158" s="5" t="s">
        <v>7415</v>
      </c>
      <c r="G2158" s="5" t="s">
        <v>7416</v>
      </c>
      <c r="H2158" s="5" t="s">
        <v>8029</v>
      </c>
      <c r="I2158" s="5" t="s">
        <v>8025</v>
      </c>
      <c r="J2158" s="5" t="s">
        <v>3039</v>
      </c>
    </row>
    <row r="2159" spans="2:10" ht="15.75" x14ac:dyDescent="0.25">
      <c r="B2159" s="5">
        <v>1931153</v>
      </c>
      <c r="C2159" s="5" t="s">
        <v>1484</v>
      </c>
      <c r="D2159" s="5" t="s">
        <v>1485</v>
      </c>
      <c r="E2159" s="5" t="s">
        <v>77</v>
      </c>
      <c r="F2159" s="5" t="s">
        <v>7417</v>
      </c>
      <c r="G2159" s="5" t="s">
        <v>7418</v>
      </c>
      <c r="H2159" s="5" t="s">
        <v>8028</v>
      </c>
      <c r="I2159" s="5" t="s">
        <v>8030</v>
      </c>
      <c r="J2159" s="5" t="s">
        <v>3038</v>
      </c>
    </row>
    <row r="2160" spans="2:10" ht="15.75" x14ac:dyDescent="0.25">
      <c r="B2160" s="5">
        <v>1946765</v>
      </c>
      <c r="C2160" s="5" t="s">
        <v>2310</v>
      </c>
      <c r="D2160" s="5" t="s">
        <v>77</v>
      </c>
      <c r="E2160" s="5" t="s">
        <v>77</v>
      </c>
      <c r="F2160" s="5" t="s">
        <v>7419</v>
      </c>
      <c r="G2160" s="5" t="s">
        <v>7420</v>
      </c>
      <c r="H2160" s="5" t="s">
        <v>8044</v>
      </c>
      <c r="I2160" s="5" t="s">
        <v>8056</v>
      </c>
      <c r="J2160" s="5" t="s">
        <v>3039</v>
      </c>
    </row>
    <row r="2161" spans="2:10" ht="15.75" x14ac:dyDescent="0.25">
      <c r="B2161" s="5">
        <v>1957593</v>
      </c>
      <c r="C2161" s="5" t="s">
        <v>120</v>
      </c>
      <c r="D2161" s="5" t="s">
        <v>1086</v>
      </c>
      <c r="E2161" s="5" t="s">
        <v>77</v>
      </c>
      <c r="F2161" s="5" t="s">
        <v>7421</v>
      </c>
      <c r="G2161" s="5" t="s">
        <v>7422</v>
      </c>
      <c r="H2161" s="5" t="s">
        <v>8062</v>
      </c>
      <c r="I2161" s="5" t="s">
        <v>8025</v>
      </c>
      <c r="J2161" s="5" t="s">
        <v>3038</v>
      </c>
    </row>
    <row r="2162" spans="2:10" ht="15.75" x14ac:dyDescent="0.25">
      <c r="B2162" s="5">
        <v>1937392</v>
      </c>
      <c r="C2162" s="5" t="s">
        <v>1276</v>
      </c>
      <c r="D2162" s="5" t="s">
        <v>1277</v>
      </c>
      <c r="E2162" s="5" t="s">
        <v>77</v>
      </c>
      <c r="F2162" s="5" t="s">
        <v>7423</v>
      </c>
      <c r="G2162" s="5" t="s">
        <v>7424</v>
      </c>
      <c r="H2162" s="5" t="s">
        <v>8045</v>
      </c>
      <c r="I2162" s="5" t="s">
        <v>8030</v>
      </c>
      <c r="J2162" s="5" t="s">
        <v>3039</v>
      </c>
    </row>
    <row r="2163" spans="2:10" ht="15.75" x14ac:dyDescent="0.25">
      <c r="B2163" s="5">
        <v>1891869</v>
      </c>
      <c r="C2163" s="5" t="s">
        <v>2700</v>
      </c>
      <c r="D2163" s="5" t="s">
        <v>2701</v>
      </c>
      <c r="E2163" s="5" t="s">
        <v>7425</v>
      </c>
      <c r="F2163" s="5" t="s">
        <v>7425</v>
      </c>
      <c r="G2163" s="5" t="s">
        <v>7426</v>
      </c>
      <c r="H2163" s="5" t="s">
        <v>8041</v>
      </c>
      <c r="I2163" s="5" t="s">
        <v>8025</v>
      </c>
      <c r="J2163" s="5" t="s">
        <v>3038</v>
      </c>
    </row>
    <row r="2164" spans="2:10" ht="15.75" x14ac:dyDescent="0.25">
      <c r="B2164" s="5">
        <v>1868254</v>
      </c>
      <c r="C2164" s="5" t="s">
        <v>47</v>
      </c>
      <c r="D2164" s="5" t="s">
        <v>2789</v>
      </c>
      <c r="E2164" s="5" t="s">
        <v>77</v>
      </c>
      <c r="F2164" s="5" t="s">
        <v>7427</v>
      </c>
      <c r="G2164" s="5" t="s">
        <v>7428</v>
      </c>
      <c r="H2164" s="5" t="s">
        <v>8034</v>
      </c>
      <c r="I2164" s="5" t="s">
        <v>8025</v>
      </c>
      <c r="J2164" s="5" t="s">
        <v>3039</v>
      </c>
    </row>
    <row r="2165" spans="2:10" ht="15.75" x14ac:dyDescent="0.25">
      <c r="B2165" s="5">
        <v>1865326</v>
      </c>
      <c r="C2165" s="5" t="s">
        <v>154</v>
      </c>
      <c r="D2165" s="5" t="s">
        <v>155</v>
      </c>
      <c r="E2165" s="5" t="s">
        <v>77</v>
      </c>
      <c r="F2165" s="5" t="s">
        <v>7429</v>
      </c>
      <c r="G2165" s="5" t="s">
        <v>7430</v>
      </c>
      <c r="H2165" s="5" t="s">
        <v>8026</v>
      </c>
      <c r="I2165" s="5" t="s">
        <v>8030</v>
      </c>
      <c r="J2165" s="5" t="s">
        <v>3039</v>
      </c>
    </row>
    <row r="2166" spans="2:10" ht="15.75" x14ac:dyDescent="0.25">
      <c r="B2166" s="5">
        <v>1948198</v>
      </c>
      <c r="C2166" s="5" t="s">
        <v>338</v>
      </c>
      <c r="D2166" s="5" t="s">
        <v>339</v>
      </c>
      <c r="E2166" s="5" t="s">
        <v>77</v>
      </c>
      <c r="F2166" s="5" t="s">
        <v>7431</v>
      </c>
      <c r="G2166" s="5" t="s">
        <v>7432</v>
      </c>
      <c r="H2166" s="5" t="s">
        <v>8038</v>
      </c>
      <c r="I2166" s="5" t="s">
        <v>8030</v>
      </c>
      <c r="J2166" s="5" t="s">
        <v>3039</v>
      </c>
    </row>
    <row r="2167" spans="2:10" ht="15.75" x14ac:dyDescent="0.25">
      <c r="B2167" s="5">
        <v>1920117</v>
      </c>
      <c r="C2167" s="5" t="s">
        <v>289</v>
      </c>
      <c r="D2167" s="5" t="s">
        <v>16</v>
      </c>
      <c r="E2167" s="5" t="s">
        <v>77</v>
      </c>
      <c r="F2167" s="5" t="s">
        <v>7433</v>
      </c>
      <c r="G2167" s="5" t="s">
        <v>7434</v>
      </c>
      <c r="H2167" s="5" t="s">
        <v>8044</v>
      </c>
      <c r="I2167" s="5" t="s">
        <v>8025</v>
      </c>
      <c r="J2167" s="5" t="s">
        <v>3039</v>
      </c>
    </row>
    <row r="2168" spans="2:10" ht="15.75" x14ac:dyDescent="0.25">
      <c r="B2168" s="5">
        <v>1954852</v>
      </c>
      <c r="C2168" s="5" t="s">
        <v>1363</v>
      </c>
      <c r="D2168" s="5" t="s">
        <v>985</v>
      </c>
      <c r="E2168" s="5" t="s">
        <v>77</v>
      </c>
      <c r="F2168" s="5" t="s">
        <v>7435</v>
      </c>
      <c r="G2168" s="5" t="s">
        <v>7436</v>
      </c>
      <c r="H2168" s="5" t="s">
        <v>8028</v>
      </c>
      <c r="I2168" s="5" t="s">
        <v>8033</v>
      </c>
      <c r="J2168" s="5" t="s">
        <v>3039</v>
      </c>
    </row>
    <row r="2169" spans="2:10" ht="15.75" x14ac:dyDescent="0.25">
      <c r="B2169" s="5">
        <v>1953718</v>
      </c>
      <c r="C2169" s="5" t="s">
        <v>2128</v>
      </c>
      <c r="D2169" s="5" t="s">
        <v>2322</v>
      </c>
      <c r="E2169" s="5" t="s">
        <v>77</v>
      </c>
      <c r="F2169" s="5" t="s">
        <v>7437</v>
      </c>
      <c r="G2169" s="5" t="s">
        <v>7438</v>
      </c>
      <c r="H2169" s="5" t="s">
        <v>8028</v>
      </c>
      <c r="I2169" s="5" t="s">
        <v>8030</v>
      </c>
      <c r="J2169" s="5" t="s">
        <v>3039</v>
      </c>
    </row>
    <row r="2170" spans="2:10" ht="15.75" x14ac:dyDescent="0.25">
      <c r="B2170" s="5">
        <v>1954707</v>
      </c>
      <c r="C2170" s="5" t="s">
        <v>3022</v>
      </c>
      <c r="D2170" s="5" t="s">
        <v>254</v>
      </c>
      <c r="E2170" s="5" t="s">
        <v>77</v>
      </c>
      <c r="F2170" s="5" t="s">
        <v>7439</v>
      </c>
      <c r="G2170" s="5" t="s">
        <v>7440</v>
      </c>
      <c r="H2170" s="5" t="s">
        <v>8026</v>
      </c>
      <c r="I2170" s="5" t="s">
        <v>8042</v>
      </c>
      <c r="J2170" s="5" t="s">
        <v>3038</v>
      </c>
    </row>
    <row r="2171" spans="2:10" ht="15.75" x14ac:dyDescent="0.25">
      <c r="B2171" s="5">
        <v>1923172</v>
      </c>
      <c r="C2171" s="5" t="s">
        <v>1419</v>
      </c>
      <c r="D2171" s="5" t="s">
        <v>1420</v>
      </c>
      <c r="E2171" s="5" t="s">
        <v>77</v>
      </c>
      <c r="F2171" s="5" t="s">
        <v>7441</v>
      </c>
      <c r="G2171" s="5" t="s">
        <v>7442</v>
      </c>
      <c r="H2171" s="5" t="s">
        <v>8043</v>
      </c>
      <c r="I2171" s="5" t="s">
        <v>8030</v>
      </c>
      <c r="J2171" s="5" t="s">
        <v>3039</v>
      </c>
    </row>
    <row r="2172" spans="2:10" ht="15.75" x14ac:dyDescent="0.25">
      <c r="B2172" s="5">
        <v>1928527</v>
      </c>
      <c r="C2172" s="5" t="s">
        <v>1864</v>
      </c>
      <c r="D2172" s="5" t="s">
        <v>1865</v>
      </c>
      <c r="E2172" s="5" t="s">
        <v>77</v>
      </c>
      <c r="F2172" s="5" t="s">
        <v>7443</v>
      </c>
      <c r="G2172" s="5" t="s">
        <v>7444</v>
      </c>
      <c r="H2172" s="5" t="s">
        <v>8038</v>
      </c>
      <c r="I2172" s="5" t="s">
        <v>8025</v>
      </c>
      <c r="J2172" s="5" t="s">
        <v>3038</v>
      </c>
    </row>
    <row r="2173" spans="2:10" ht="15.75" x14ac:dyDescent="0.25">
      <c r="B2173" s="5">
        <v>1955514</v>
      </c>
      <c r="C2173" s="5" t="s">
        <v>1972</v>
      </c>
      <c r="D2173" s="5" t="s">
        <v>1180</v>
      </c>
      <c r="E2173" s="5" t="s">
        <v>77</v>
      </c>
      <c r="F2173" s="5" t="s">
        <v>7445</v>
      </c>
      <c r="G2173" s="5" t="s">
        <v>7446</v>
      </c>
      <c r="H2173" s="5" t="s">
        <v>8034</v>
      </c>
      <c r="I2173" s="5" t="s">
        <v>8030</v>
      </c>
      <c r="J2173" s="5" t="s">
        <v>3039</v>
      </c>
    </row>
    <row r="2174" spans="2:10" ht="15.75" x14ac:dyDescent="0.25">
      <c r="B2174" s="5">
        <v>1944823</v>
      </c>
      <c r="C2174" s="5" t="s">
        <v>1161</v>
      </c>
      <c r="D2174" s="5" t="s">
        <v>1162</v>
      </c>
      <c r="E2174" s="5" t="s">
        <v>77</v>
      </c>
      <c r="F2174" s="5" t="s">
        <v>7447</v>
      </c>
      <c r="G2174" s="5" t="s">
        <v>7448</v>
      </c>
      <c r="H2174" s="5" t="s">
        <v>8028</v>
      </c>
      <c r="I2174" s="5" t="s">
        <v>8033</v>
      </c>
      <c r="J2174" s="5" t="s">
        <v>3038</v>
      </c>
    </row>
    <row r="2175" spans="2:10" ht="15.75" x14ac:dyDescent="0.25">
      <c r="B2175" s="5">
        <v>1959269</v>
      </c>
      <c r="C2175" s="5" t="s">
        <v>2214</v>
      </c>
      <c r="D2175" s="5" t="s">
        <v>2215</v>
      </c>
      <c r="E2175" s="5" t="s">
        <v>77</v>
      </c>
      <c r="F2175" s="5" t="s">
        <v>7449</v>
      </c>
      <c r="G2175" s="5" t="s">
        <v>7450</v>
      </c>
      <c r="H2175" s="5" t="s">
        <v>8028</v>
      </c>
      <c r="I2175" s="5" t="s">
        <v>8025</v>
      </c>
      <c r="J2175" s="5" t="s">
        <v>3038</v>
      </c>
    </row>
    <row r="2176" spans="2:10" ht="15.75" x14ac:dyDescent="0.25">
      <c r="B2176" s="5">
        <v>1956090</v>
      </c>
      <c r="C2176" s="5" t="s">
        <v>1081</v>
      </c>
      <c r="D2176" s="5" t="s">
        <v>1082</v>
      </c>
      <c r="E2176" s="5" t="s">
        <v>77</v>
      </c>
      <c r="F2176" s="5" t="s">
        <v>7451</v>
      </c>
      <c r="G2176" s="5" t="s">
        <v>7452</v>
      </c>
      <c r="H2176" s="5" t="s">
        <v>8062</v>
      </c>
      <c r="I2176" s="5" t="s">
        <v>8025</v>
      </c>
      <c r="J2176" s="5" t="s">
        <v>3038</v>
      </c>
    </row>
    <row r="2177" spans="2:10" ht="15.75" x14ac:dyDescent="0.25">
      <c r="B2177" s="5">
        <v>1941853</v>
      </c>
      <c r="C2177" s="5" t="s">
        <v>1159</v>
      </c>
      <c r="D2177" s="5" t="s">
        <v>1160</v>
      </c>
      <c r="E2177" s="5" t="s">
        <v>77</v>
      </c>
      <c r="F2177" s="5" t="s">
        <v>7453</v>
      </c>
      <c r="G2177" s="5" t="s">
        <v>7454</v>
      </c>
      <c r="H2177" s="5" t="s">
        <v>8028</v>
      </c>
      <c r="I2177" s="5" t="s">
        <v>8030</v>
      </c>
      <c r="J2177" s="5" t="s">
        <v>3038</v>
      </c>
    </row>
    <row r="2178" spans="2:10" ht="15.75" x14ac:dyDescent="0.25">
      <c r="B2178" s="5">
        <v>1932810</v>
      </c>
      <c r="C2178" s="5" t="s">
        <v>2160</v>
      </c>
      <c r="D2178" s="5" t="s">
        <v>181</v>
      </c>
      <c r="E2178" s="5" t="s">
        <v>77</v>
      </c>
      <c r="F2178" s="5" t="s">
        <v>7455</v>
      </c>
      <c r="G2178" s="5" t="s">
        <v>7456</v>
      </c>
      <c r="H2178" s="5" t="s">
        <v>8045</v>
      </c>
      <c r="I2178" s="5" t="s">
        <v>8025</v>
      </c>
      <c r="J2178" s="5" t="s">
        <v>3039</v>
      </c>
    </row>
    <row r="2179" spans="2:10" ht="15.75" x14ac:dyDescent="0.25">
      <c r="B2179" s="5">
        <v>1958130</v>
      </c>
      <c r="C2179" s="5" t="s">
        <v>84</v>
      </c>
      <c r="D2179" s="5" t="s">
        <v>1503</v>
      </c>
      <c r="E2179" s="5" t="s">
        <v>77</v>
      </c>
      <c r="F2179" s="5" t="s">
        <v>7457</v>
      </c>
      <c r="G2179" s="5" t="s">
        <v>7458</v>
      </c>
      <c r="H2179" s="5" t="s">
        <v>8028</v>
      </c>
      <c r="I2179" s="5" t="s">
        <v>8030</v>
      </c>
      <c r="J2179" s="5" t="s">
        <v>3038</v>
      </c>
    </row>
    <row r="2180" spans="2:10" ht="15.75" x14ac:dyDescent="0.25">
      <c r="B2180" s="5">
        <v>1885590</v>
      </c>
      <c r="C2180" s="5" t="s">
        <v>1035</v>
      </c>
      <c r="D2180" s="5" t="s">
        <v>1036</v>
      </c>
      <c r="E2180" s="5" t="s">
        <v>77</v>
      </c>
      <c r="F2180" s="5" t="s">
        <v>7459</v>
      </c>
      <c r="G2180" s="5" t="s">
        <v>7460</v>
      </c>
      <c r="H2180" s="5" t="s">
        <v>8028</v>
      </c>
      <c r="I2180" s="5" t="s">
        <v>8030</v>
      </c>
      <c r="J2180" s="5" t="s">
        <v>3038</v>
      </c>
    </row>
    <row r="2181" spans="2:10" ht="15.75" x14ac:dyDescent="0.25">
      <c r="B2181" s="5">
        <v>1914864</v>
      </c>
      <c r="C2181" s="5" t="s">
        <v>937</v>
      </c>
      <c r="D2181" s="5" t="s">
        <v>938</v>
      </c>
      <c r="E2181" s="5" t="s">
        <v>77</v>
      </c>
      <c r="F2181" s="5" t="s">
        <v>7461</v>
      </c>
      <c r="G2181" s="5" t="s">
        <v>7462</v>
      </c>
      <c r="H2181" s="5" t="s">
        <v>8028</v>
      </c>
      <c r="I2181" s="5" t="s">
        <v>8030</v>
      </c>
      <c r="J2181" s="5" t="s">
        <v>3038</v>
      </c>
    </row>
    <row r="2182" spans="2:10" ht="15.75" x14ac:dyDescent="0.25">
      <c r="B2182" s="5">
        <v>1963316</v>
      </c>
      <c r="C2182" s="5" t="s">
        <v>499</v>
      </c>
      <c r="D2182" s="5" t="s">
        <v>500</v>
      </c>
      <c r="E2182" s="5" t="s">
        <v>77</v>
      </c>
      <c r="F2182" s="5" t="s">
        <v>7463</v>
      </c>
      <c r="G2182" s="5" t="s">
        <v>7464</v>
      </c>
      <c r="H2182" s="5" t="s">
        <v>8043</v>
      </c>
      <c r="I2182" s="5" t="s">
        <v>8030</v>
      </c>
      <c r="J2182" s="5" t="s">
        <v>3039</v>
      </c>
    </row>
    <row r="2183" spans="2:10" ht="15.75" x14ac:dyDescent="0.25">
      <c r="B2183" s="5">
        <v>1936452</v>
      </c>
      <c r="C2183" s="5" t="s">
        <v>13</v>
      </c>
      <c r="D2183" s="5" t="s">
        <v>14</v>
      </c>
      <c r="E2183" s="5" t="s">
        <v>77</v>
      </c>
      <c r="F2183" s="5" t="s">
        <v>7465</v>
      </c>
      <c r="G2183" s="5" t="s">
        <v>7466</v>
      </c>
      <c r="H2183" s="5" t="s">
        <v>8041</v>
      </c>
      <c r="I2183" s="5" t="s">
        <v>8025</v>
      </c>
      <c r="J2183" s="5" t="s">
        <v>3038</v>
      </c>
    </row>
    <row r="2184" spans="2:10" ht="15.75" x14ac:dyDescent="0.25">
      <c r="B2184" s="5">
        <v>1923386</v>
      </c>
      <c r="C2184" s="5" t="s">
        <v>29</v>
      </c>
      <c r="D2184" s="5" t="s">
        <v>959</v>
      </c>
      <c r="E2184" s="5" t="s">
        <v>77</v>
      </c>
      <c r="F2184" s="5" t="s">
        <v>7467</v>
      </c>
      <c r="G2184" s="5" t="s">
        <v>7468</v>
      </c>
      <c r="H2184" s="5" t="s">
        <v>8028</v>
      </c>
      <c r="I2184" s="5" t="s">
        <v>8030</v>
      </c>
      <c r="J2184" s="5" t="s">
        <v>3038</v>
      </c>
    </row>
    <row r="2185" spans="2:10" ht="15.75" x14ac:dyDescent="0.25">
      <c r="B2185" s="5">
        <v>1926322</v>
      </c>
      <c r="C2185" s="5" t="s">
        <v>2513</v>
      </c>
      <c r="D2185" s="5" t="s">
        <v>540</v>
      </c>
      <c r="E2185" s="5" t="s">
        <v>77</v>
      </c>
      <c r="F2185" s="5" t="s">
        <v>7469</v>
      </c>
      <c r="G2185" s="5" t="s">
        <v>7470</v>
      </c>
      <c r="H2185" s="5" t="s">
        <v>8045</v>
      </c>
      <c r="I2185" s="5" t="s">
        <v>8047</v>
      </c>
      <c r="J2185" s="5" t="s">
        <v>3038</v>
      </c>
    </row>
    <row r="2186" spans="2:10" ht="15.75" x14ac:dyDescent="0.25">
      <c r="B2186" s="5">
        <v>1942310</v>
      </c>
      <c r="C2186" s="5" t="s">
        <v>122</v>
      </c>
      <c r="D2186" s="5" t="s">
        <v>1751</v>
      </c>
      <c r="E2186" s="5" t="s">
        <v>77</v>
      </c>
      <c r="F2186" s="5" t="s">
        <v>7471</v>
      </c>
      <c r="G2186" s="5" t="s">
        <v>7472</v>
      </c>
      <c r="H2186" s="5" t="s">
        <v>8028</v>
      </c>
      <c r="I2186" s="5" t="s">
        <v>8030</v>
      </c>
      <c r="J2186" s="5" t="s">
        <v>3038</v>
      </c>
    </row>
    <row r="2187" spans="2:10" ht="15.75" x14ac:dyDescent="0.25">
      <c r="B2187" s="5">
        <v>1957628</v>
      </c>
      <c r="C2187" s="5" t="s">
        <v>2903</v>
      </c>
      <c r="D2187" s="5" t="s">
        <v>2904</v>
      </c>
      <c r="E2187" s="5" t="s">
        <v>77</v>
      </c>
      <c r="F2187" s="5" t="s">
        <v>7473</v>
      </c>
      <c r="G2187" s="5" t="s">
        <v>7474</v>
      </c>
      <c r="H2187" s="5" t="s">
        <v>8024</v>
      </c>
      <c r="I2187" s="5" t="s">
        <v>8050</v>
      </c>
      <c r="J2187" s="5" t="s">
        <v>3038</v>
      </c>
    </row>
    <row r="2188" spans="2:10" ht="15.75" x14ac:dyDescent="0.25">
      <c r="B2188" s="5">
        <v>1938700</v>
      </c>
      <c r="C2188" s="5" t="s">
        <v>2929</v>
      </c>
      <c r="D2188" s="5" t="s">
        <v>2930</v>
      </c>
      <c r="E2188" s="5" t="s">
        <v>77</v>
      </c>
      <c r="F2188" s="5" t="s">
        <v>7475</v>
      </c>
      <c r="G2188" s="5" t="s">
        <v>7476</v>
      </c>
      <c r="H2188" s="5" t="s">
        <v>8026</v>
      </c>
      <c r="I2188" s="5" t="s">
        <v>8050</v>
      </c>
      <c r="J2188" s="5" t="s">
        <v>3039</v>
      </c>
    </row>
    <row r="2189" spans="2:10" ht="15.75" x14ac:dyDescent="0.25">
      <c r="B2189" s="5">
        <v>1959571</v>
      </c>
      <c r="C2189" s="5" t="s">
        <v>633</v>
      </c>
      <c r="D2189" s="5" t="s">
        <v>447</v>
      </c>
      <c r="E2189" s="5" t="s">
        <v>77</v>
      </c>
      <c r="F2189" s="5" t="s">
        <v>7477</v>
      </c>
      <c r="G2189" s="5" t="s">
        <v>7478</v>
      </c>
      <c r="H2189" s="5" t="s">
        <v>8028</v>
      </c>
      <c r="I2189" s="5" t="s">
        <v>8030</v>
      </c>
      <c r="J2189" s="5" t="s">
        <v>3039</v>
      </c>
    </row>
    <row r="2190" spans="2:10" ht="15.75" x14ac:dyDescent="0.25">
      <c r="B2190" s="5">
        <v>1935563</v>
      </c>
      <c r="C2190" s="5" t="s">
        <v>1056</v>
      </c>
      <c r="D2190" s="5" t="s">
        <v>1696</v>
      </c>
      <c r="E2190" s="5" t="s">
        <v>77</v>
      </c>
      <c r="F2190" s="5" t="s">
        <v>7479</v>
      </c>
      <c r="G2190" s="5" t="s">
        <v>7480</v>
      </c>
      <c r="H2190" s="5" t="s">
        <v>8036</v>
      </c>
      <c r="I2190" s="5" t="s">
        <v>8025</v>
      </c>
      <c r="J2190" s="5" t="s">
        <v>3039</v>
      </c>
    </row>
    <row r="2191" spans="2:10" ht="15.75" x14ac:dyDescent="0.25">
      <c r="B2191" s="5">
        <v>1941505</v>
      </c>
      <c r="C2191" s="5" t="s">
        <v>1281</v>
      </c>
      <c r="D2191" s="5" t="s">
        <v>1282</v>
      </c>
      <c r="E2191" s="5" t="s">
        <v>77</v>
      </c>
      <c r="F2191" s="5" t="s">
        <v>7481</v>
      </c>
      <c r="G2191" s="5" t="s">
        <v>7482</v>
      </c>
      <c r="H2191" s="5" t="s">
        <v>8024</v>
      </c>
      <c r="I2191" s="5" t="s">
        <v>8030</v>
      </c>
      <c r="J2191" s="5" t="s">
        <v>3039</v>
      </c>
    </row>
    <row r="2192" spans="2:10" ht="15.75" x14ac:dyDescent="0.25">
      <c r="B2192" s="5">
        <v>1941998</v>
      </c>
      <c r="C2192" s="5" t="s">
        <v>1283</v>
      </c>
      <c r="D2192" s="5" t="s">
        <v>1284</v>
      </c>
      <c r="E2192" s="5" t="s">
        <v>77</v>
      </c>
      <c r="F2192" s="5" t="s">
        <v>7483</v>
      </c>
      <c r="G2192" s="5" t="s">
        <v>7484</v>
      </c>
      <c r="H2192" s="5" t="s">
        <v>8024</v>
      </c>
      <c r="I2192" s="5" t="s">
        <v>8037</v>
      </c>
      <c r="J2192" s="5" t="s">
        <v>3039</v>
      </c>
    </row>
    <row r="2193" spans="2:10" ht="15.75" x14ac:dyDescent="0.25">
      <c r="B2193" s="5">
        <v>1942800</v>
      </c>
      <c r="C2193" s="5" t="s">
        <v>132</v>
      </c>
      <c r="D2193" s="5" t="s">
        <v>95</v>
      </c>
      <c r="E2193" s="5" t="s">
        <v>77</v>
      </c>
      <c r="F2193" s="5" t="s">
        <v>7485</v>
      </c>
      <c r="G2193" s="5" t="s">
        <v>7486</v>
      </c>
      <c r="H2193" s="5" t="s">
        <v>8063</v>
      </c>
      <c r="I2193" s="5" t="s">
        <v>8030</v>
      </c>
      <c r="J2193" s="5" t="s">
        <v>3039</v>
      </c>
    </row>
    <row r="2194" spans="2:10" ht="15.75" x14ac:dyDescent="0.25">
      <c r="B2194" s="5">
        <v>1958900</v>
      </c>
      <c r="C2194" s="5" t="s">
        <v>403</v>
      </c>
      <c r="D2194" s="5" t="s">
        <v>1526</v>
      </c>
      <c r="E2194" s="5" t="s">
        <v>77</v>
      </c>
      <c r="F2194" s="5" t="s">
        <v>7487</v>
      </c>
      <c r="G2194" s="5" t="s">
        <v>7488</v>
      </c>
      <c r="H2194" s="5" t="s">
        <v>8032</v>
      </c>
      <c r="I2194" s="5" t="s">
        <v>8030</v>
      </c>
      <c r="J2194" s="5" t="s">
        <v>3039</v>
      </c>
    </row>
    <row r="2195" spans="2:10" ht="15.75" x14ac:dyDescent="0.25">
      <c r="B2195" s="5">
        <v>1929726</v>
      </c>
      <c r="C2195" s="5" t="s">
        <v>2156</v>
      </c>
      <c r="D2195" s="5" t="s">
        <v>759</v>
      </c>
      <c r="E2195" s="5" t="s">
        <v>77</v>
      </c>
      <c r="F2195" s="5" t="s">
        <v>7489</v>
      </c>
      <c r="G2195" s="5" t="s">
        <v>7490</v>
      </c>
      <c r="H2195" s="5" t="s">
        <v>8024</v>
      </c>
      <c r="I2195" s="5" t="s">
        <v>8025</v>
      </c>
      <c r="J2195" s="5" t="s">
        <v>3039</v>
      </c>
    </row>
    <row r="2196" spans="2:10" ht="15.75" x14ac:dyDescent="0.25">
      <c r="B2196" s="5">
        <v>1951569</v>
      </c>
      <c r="C2196" s="5" t="s">
        <v>2051</v>
      </c>
      <c r="D2196" s="5" t="s">
        <v>2052</v>
      </c>
      <c r="E2196" s="5" t="s">
        <v>77</v>
      </c>
      <c r="F2196" s="5" t="s">
        <v>7491</v>
      </c>
      <c r="G2196" s="5" t="s">
        <v>7492</v>
      </c>
      <c r="H2196" s="5" t="s">
        <v>8054</v>
      </c>
      <c r="I2196" s="5" t="s">
        <v>8025</v>
      </c>
      <c r="J2196" s="5" t="s">
        <v>3038</v>
      </c>
    </row>
    <row r="2197" spans="2:10" ht="15.75" x14ac:dyDescent="0.25">
      <c r="B2197" s="5">
        <v>1951769</v>
      </c>
      <c r="C2197" s="5" t="s">
        <v>2594</v>
      </c>
      <c r="D2197" s="5" t="s">
        <v>158</v>
      </c>
      <c r="E2197" s="5" t="s">
        <v>77</v>
      </c>
      <c r="F2197" s="5" t="s">
        <v>7493</v>
      </c>
      <c r="G2197" s="5" t="s">
        <v>7494</v>
      </c>
      <c r="H2197" s="5" t="s">
        <v>8051</v>
      </c>
      <c r="I2197" s="5" t="s">
        <v>8025</v>
      </c>
      <c r="J2197" s="5" t="s">
        <v>3039</v>
      </c>
    </row>
    <row r="2198" spans="2:10" ht="15.75" x14ac:dyDescent="0.25">
      <c r="B2198" s="5">
        <v>1944458</v>
      </c>
      <c r="C2198" s="5" t="s">
        <v>37</v>
      </c>
      <c r="D2198" s="5" t="s">
        <v>771</v>
      </c>
      <c r="E2198" s="5" t="s">
        <v>77</v>
      </c>
      <c r="F2198" s="5" t="s">
        <v>7495</v>
      </c>
      <c r="G2198" s="5" t="s">
        <v>7496</v>
      </c>
      <c r="H2198" s="5" t="s">
        <v>8065</v>
      </c>
      <c r="I2198" s="5" t="s">
        <v>8030</v>
      </c>
      <c r="J2198" s="5" t="s">
        <v>3039</v>
      </c>
    </row>
    <row r="2199" spans="2:10" ht="15.75" x14ac:dyDescent="0.25">
      <c r="B2199" s="5">
        <v>1918094</v>
      </c>
      <c r="C2199" s="5" t="s">
        <v>527</v>
      </c>
      <c r="D2199" s="5" t="s">
        <v>83</v>
      </c>
      <c r="E2199" s="5" t="s">
        <v>77</v>
      </c>
      <c r="F2199" s="5" t="s">
        <v>7497</v>
      </c>
      <c r="G2199" s="5" t="s">
        <v>7498</v>
      </c>
      <c r="H2199" s="5" t="s">
        <v>8058</v>
      </c>
      <c r="I2199" s="5" t="s">
        <v>8025</v>
      </c>
      <c r="J2199" s="5" t="s">
        <v>3039</v>
      </c>
    </row>
    <row r="2200" spans="2:10" ht="15.75" x14ac:dyDescent="0.25">
      <c r="B2200" s="5">
        <v>1934542</v>
      </c>
      <c r="C2200" s="5" t="s">
        <v>626</v>
      </c>
      <c r="D2200" s="5" t="s">
        <v>1351</v>
      </c>
      <c r="E2200" s="5" t="s">
        <v>77</v>
      </c>
      <c r="F2200" s="5" t="s">
        <v>7499</v>
      </c>
      <c r="G2200" s="5" t="s">
        <v>7500</v>
      </c>
      <c r="H2200" s="5" t="s">
        <v>8036</v>
      </c>
      <c r="I2200" s="5" t="s">
        <v>8030</v>
      </c>
      <c r="J2200" s="5" t="s">
        <v>3039</v>
      </c>
    </row>
    <row r="2201" spans="2:10" ht="15.75" x14ac:dyDescent="0.25">
      <c r="B2201" s="5">
        <v>1959463</v>
      </c>
      <c r="C2201" s="5" t="s">
        <v>2905</v>
      </c>
      <c r="D2201" s="5" t="s">
        <v>2906</v>
      </c>
      <c r="E2201" s="5" t="s">
        <v>77</v>
      </c>
      <c r="F2201" s="5" t="s">
        <v>7501</v>
      </c>
      <c r="G2201" s="5" t="s">
        <v>7502</v>
      </c>
      <c r="H2201" s="5" t="s">
        <v>8026</v>
      </c>
      <c r="I2201" s="5" t="s">
        <v>8050</v>
      </c>
      <c r="J2201" s="5" t="s">
        <v>3038</v>
      </c>
    </row>
    <row r="2202" spans="2:10" ht="15.75" x14ac:dyDescent="0.25">
      <c r="B2202" s="5">
        <v>1931346</v>
      </c>
      <c r="C2202" s="5" t="s">
        <v>942</v>
      </c>
      <c r="D2202" s="5" t="s">
        <v>2242</v>
      </c>
      <c r="E2202" s="5" t="s">
        <v>77</v>
      </c>
      <c r="F2202" s="5" t="s">
        <v>7503</v>
      </c>
      <c r="G2202" s="5" t="s">
        <v>7504</v>
      </c>
      <c r="H2202" s="5" t="s">
        <v>8045</v>
      </c>
      <c r="I2202" s="5" t="s">
        <v>8042</v>
      </c>
      <c r="J2202" s="5" t="s">
        <v>3038</v>
      </c>
    </row>
    <row r="2203" spans="2:10" ht="15.75" x14ac:dyDescent="0.25">
      <c r="B2203" s="5">
        <v>1956984</v>
      </c>
      <c r="C2203" s="5" t="s">
        <v>996</v>
      </c>
      <c r="D2203" s="5" t="s">
        <v>24</v>
      </c>
      <c r="E2203" s="5" t="s">
        <v>77</v>
      </c>
      <c r="F2203" s="5" t="s">
        <v>7505</v>
      </c>
      <c r="G2203" s="5" t="s">
        <v>7506</v>
      </c>
      <c r="H2203" s="5" t="s">
        <v>8028</v>
      </c>
      <c r="I2203" s="5" t="s">
        <v>8025</v>
      </c>
      <c r="J2203" s="5" t="s">
        <v>3038</v>
      </c>
    </row>
    <row r="2204" spans="2:10" ht="15.75" x14ac:dyDescent="0.25">
      <c r="B2204" s="5">
        <v>1953408</v>
      </c>
      <c r="C2204" s="5" t="s">
        <v>353</v>
      </c>
      <c r="D2204" s="5" t="s">
        <v>354</v>
      </c>
      <c r="E2204" s="5" t="s">
        <v>77</v>
      </c>
      <c r="F2204" s="5" t="s">
        <v>7507</v>
      </c>
      <c r="G2204" s="5" t="s">
        <v>7508</v>
      </c>
      <c r="H2204" s="5" t="s">
        <v>8046</v>
      </c>
      <c r="I2204" s="5" t="s">
        <v>8025</v>
      </c>
      <c r="J2204" s="5" t="s">
        <v>3039</v>
      </c>
    </row>
    <row r="2205" spans="2:10" ht="15.75" x14ac:dyDescent="0.25">
      <c r="B2205" s="5">
        <v>1881977</v>
      </c>
      <c r="C2205" s="5" t="s">
        <v>1093</v>
      </c>
      <c r="D2205" s="5" t="s">
        <v>32</v>
      </c>
      <c r="E2205" s="5" t="s">
        <v>77</v>
      </c>
      <c r="F2205" s="5" t="s">
        <v>7509</v>
      </c>
      <c r="G2205" s="5" t="s">
        <v>7510</v>
      </c>
      <c r="H2205" s="5" t="s">
        <v>8041</v>
      </c>
      <c r="I2205" s="5" t="s">
        <v>8030</v>
      </c>
      <c r="J2205" s="5" t="s">
        <v>3039</v>
      </c>
    </row>
    <row r="2206" spans="2:10" ht="15.75" x14ac:dyDescent="0.25">
      <c r="B2206" s="5">
        <v>1809258</v>
      </c>
      <c r="C2206" s="5" t="s">
        <v>2376</v>
      </c>
      <c r="D2206" s="5" t="s">
        <v>2422</v>
      </c>
      <c r="E2206" s="5" t="s">
        <v>77</v>
      </c>
      <c r="F2206" s="5" t="s">
        <v>7511</v>
      </c>
      <c r="G2206" s="5" t="s">
        <v>7512</v>
      </c>
      <c r="H2206" s="5" t="s">
        <v>8064</v>
      </c>
      <c r="I2206" s="5" t="s">
        <v>8057</v>
      </c>
      <c r="J2206" s="5" t="s">
        <v>3039</v>
      </c>
    </row>
    <row r="2207" spans="2:10" ht="15.75" x14ac:dyDescent="0.25">
      <c r="B2207" s="5">
        <v>1955978</v>
      </c>
      <c r="C2207" s="5" t="s">
        <v>1100</v>
      </c>
      <c r="D2207" s="5" t="s">
        <v>1101</v>
      </c>
      <c r="E2207" s="5" t="s">
        <v>77</v>
      </c>
      <c r="F2207" s="5" t="s">
        <v>7513</v>
      </c>
      <c r="G2207" s="5" t="s">
        <v>7514</v>
      </c>
      <c r="H2207" s="5" t="s">
        <v>8029</v>
      </c>
      <c r="I2207" s="5" t="s">
        <v>8025</v>
      </c>
      <c r="J2207" s="5" t="s">
        <v>3039</v>
      </c>
    </row>
    <row r="2208" spans="2:10" ht="15.75" x14ac:dyDescent="0.25">
      <c r="B2208" s="5">
        <v>1956677</v>
      </c>
      <c r="C2208" s="5" t="s">
        <v>1312</v>
      </c>
      <c r="D2208" s="5" t="s">
        <v>1313</v>
      </c>
      <c r="E2208" s="5" t="s">
        <v>77</v>
      </c>
      <c r="F2208" s="5" t="s">
        <v>7515</v>
      </c>
      <c r="G2208" s="5" t="s">
        <v>7516</v>
      </c>
      <c r="H2208" s="5" t="s">
        <v>8026</v>
      </c>
      <c r="I2208" s="5" t="s">
        <v>8040</v>
      </c>
      <c r="J2208" s="5" t="s">
        <v>3039</v>
      </c>
    </row>
    <row r="2209" spans="2:10" ht="15.75" x14ac:dyDescent="0.25">
      <c r="B2209" s="5">
        <v>1937409</v>
      </c>
      <c r="C2209" s="5" t="s">
        <v>2229</v>
      </c>
      <c r="D2209" s="5" t="s">
        <v>2230</v>
      </c>
      <c r="E2209" s="5" t="s">
        <v>77</v>
      </c>
      <c r="F2209" s="5" t="s">
        <v>7517</v>
      </c>
      <c r="G2209" s="5" t="s">
        <v>7518</v>
      </c>
      <c r="H2209" s="5" t="s">
        <v>8045</v>
      </c>
      <c r="I2209" s="5" t="s">
        <v>8030</v>
      </c>
      <c r="J2209" s="5" t="s">
        <v>3039</v>
      </c>
    </row>
    <row r="2210" spans="2:10" ht="15.75" x14ac:dyDescent="0.25">
      <c r="B2210" s="5">
        <v>1912039</v>
      </c>
      <c r="C2210" s="5" t="s">
        <v>680</v>
      </c>
      <c r="D2210" s="5" t="s">
        <v>533</v>
      </c>
      <c r="E2210" s="5" t="s">
        <v>77</v>
      </c>
      <c r="F2210" s="5" t="s">
        <v>7519</v>
      </c>
      <c r="G2210" s="5" t="s">
        <v>7520</v>
      </c>
      <c r="H2210" s="5" t="s">
        <v>8060</v>
      </c>
      <c r="I2210" s="5" t="s">
        <v>8042</v>
      </c>
      <c r="J2210" s="5" t="s">
        <v>3038</v>
      </c>
    </row>
    <row r="2211" spans="2:10" ht="15.75" x14ac:dyDescent="0.25">
      <c r="B2211" s="5">
        <v>1932811</v>
      </c>
      <c r="C2211" s="5" t="s">
        <v>2924</v>
      </c>
      <c r="D2211" s="5" t="s">
        <v>2925</v>
      </c>
      <c r="E2211" s="5" t="s">
        <v>77</v>
      </c>
      <c r="F2211" s="5" t="s">
        <v>7521</v>
      </c>
      <c r="G2211" s="5" t="s">
        <v>7522</v>
      </c>
      <c r="H2211" s="5" t="s">
        <v>8045</v>
      </c>
      <c r="I2211" s="5" t="s">
        <v>8025</v>
      </c>
      <c r="J2211" s="5" t="s">
        <v>3039</v>
      </c>
    </row>
    <row r="2212" spans="2:10" ht="15.75" x14ac:dyDescent="0.25">
      <c r="B2212" s="5">
        <v>1947890</v>
      </c>
      <c r="C2212" s="5" t="s">
        <v>916</v>
      </c>
      <c r="D2212" s="5" t="s">
        <v>780</v>
      </c>
      <c r="E2212" s="5" t="s">
        <v>77</v>
      </c>
      <c r="F2212" s="5" t="s">
        <v>7523</v>
      </c>
      <c r="G2212" s="5" t="s">
        <v>7524</v>
      </c>
      <c r="H2212" s="5" t="s">
        <v>8028</v>
      </c>
      <c r="I2212" s="5" t="s">
        <v>8033</v>
      </c>
      <c r="J2212" s="5" t="s">
        <v>3039</v>
      </c>
    </row>
    <row r="2213" spans="2:10" ht="15.75" x14ac:dyDescent="0.25">
      <c r="B2213" s="5">
        <v>1921438</v>
      </c>
      <c r="C2213" s="5" t="s">
        <v>619</v>
      </c>
      <c r="D2213" s="5" t="s">
        <v>235</v>
      </c>
      <c r="E2213" s="5" t="s">
        <v>77</v>
      </c>
      <c r="F2213" s="5" t="s">
        <v>7525</v>
      </c>
      <c r="G2213" s="5" t="s">
        <v>7526</v>
      </c>
      <c r="H2213" s="5" t="s">
        <v>8041</v>
      </c>
      <c r="I2213" s="5" t="s">
        <v>8025</v>
      </c>
      <c r="J2213" s="5" t="s">
        <v>3038</v>
      </c>
    </row>
    <row r="2214" spans="2:10" ht="15.75" x14ac:dyDescent="0.25">
      <c r="B2214" s="5">
        <v>1962742</v>
      </c>
      <c r="C2214" s="5" t="s">
        <v>2197</v>
      </c>
      <c r="D2214" s="5" t="s">
        <v>2198</v>
      </c>
      <c r="E2214" s="5" t="s">
        <v>77</v>
      </c>
      <c r="F2214" s="5" t="s">
        <v>7527</v>
      </c>
      <c r="G2214" s="5" t="s">
        <v>7528</v>
      </c>
      <c r="H2214" s="5" t="s">
        <v>8028</v>
      </c>
      <c r="I2214" s="5" t="s">
        <v>8030</v>
      </c>
      <c r="J2214" s="5" t="s">
        <v>3038</v>
      </c>
    </row>
    <row r="2215" spans="2:10" ht="15.75" x14ac:dyDescent="0.25">
      <c r="B2215" s="5">
        <v>1955149</v>
      </c>
      <c r="C2215" s="5" t="s">
        <v>361</v>
      </c>
      <c r="D2215" s="5" t="s">
        <v>362</v>
      </c>
      <c r="E2215" s="5" t="s">
        <v>77</v>
      </c>
      <c r="F2215" s="5" t="s">
        <v>7529</v>
      </c>
      <c r="G2215" s="5" t="s">
        <v>7530</v>
      </c>
      <c r="H2215" s="5" t="s">
        <v>8046</v>
      </c>
      <c r="I2215" s="5" t="s">
        <v>8030</v>
      </c>
      <c r="J2215" s="5" t="s">
        <v>3039</v>
      </c>
    </row>
    <row r="2216" spans="2:10" ht="15.75" x14ac:dyDescent="0.25">
      <c r="B2216" s="5">
        <v>1962523</v>
      </c>
      <c r="C2216" s="5" t="s">
        <v>1462</v>
      </c>
      <c r="D2216" s="5" t="s">
        <v>238</v>
      </c>
      <c r="E2216" s="5" t="s">
        <v>77</v>
      </c>
      <c r="F2216" s="5" t="s">
        <v>7531</v>
      </c>
      <c r="G2216" s="5" t="s">
        <v>7532</v>
      </c>
      <c r="H2216" s="5" t="s">
        <v>8041</v>
      </c>
      <c r="I2216" s="5" t="s">
        <v>8025</v>
      </c>
      <c r="J2216" s="5" t="s">
        <v>3038</v>
      </c>
    </row>
    <row r="2217" spans="2:10" ht="15.75" x14ac:dyDescent="0.25">
      <c r="B2217" s="5">
        <v>1940906</v>
      </c>
      <c r="C2217" s="5" t="s">
        <v>234</v>
      </c>
      <c r="D2217" s="5" t="s">
        <v>235</v>
      </c>
      <c r="E2217" s="5" t="s">
        <v>77</v>
      </c>
      <c r="F2217" s="5" t="s">
        <v>7533</v>
      </c>
      <c r="G2217" s="5" t="s">
        <v>7534</v>
      </c>
      <c r="H2217" s="5" t="s">
        <v>8026</v>
      </c>
      <c r="I2217" s="5" t="s">
        <v>8025</v>
      </c>
      <c r="J2217" s="5" t="s">
        <v>3038</v>
      </c>
    </row>
    <row r="2218" spans="2:10" ht="15.75" x14ac:dyDescent="0.25">
      <c r="B2218" s="5">
        <v>1961586</v>
      </c>
      <c r="C2218" s="5" t="s">
        <v>1033</v>
      </c>
      <c r="D2218" s="5" t="s">
        <v>1034</v>
      </c>
      <c r="E2218" s="5" t="s">
        <v>77</v>
      </c>
      <c r="F2218" s="5" t="s">
        <v>7535</v>
      </c>
      <c r="G2218" s="5" t="s">
        <v>7536</v>
      </c>
      <c r="H2218" s="5" t="s">
        <v>8032</v>
      </c>
      <c r="I2218" s="5" t="s">
        <v>8037</v>
      </c>
      <c r="J2218" s="5" t="s">
        <v>3039</v>
      </c>
    </row>
    <row r="2219" spans="2:10" ht="15.75" x14ac:dyDescent="0.25">
      <c r="B2219" s="5">
        <v>1931117</v>
      </c>
      <c r="C2219" s="5" t="s">
        <v>765</v>
      </c>
      <c r="D2219" s="5" t="s">
        <v>117</v>
      </c>
      <c r="E2219" s="5" t="s">
        <v>77</v>
      </c>
      <c r="F2219" s="5" t="s">
        <v>7537</v>
      </c>
      <c r="G2219" s="5" t="s">
        <v>7538</v>
      </c>
      <c r="H2219" s="5" t="s">
        <v>8041</v>
      </c>
      <c r="I2219" s="5" t="s">
        <v>8030</v>
      </c>
      <c r="J2219" s="5" t="s">
        <v>3039</v>
      </c>
    </row>
    <row r="2220" spans="2:10" ht="15.75" x14ac:dyDescent="0.25">
      <c r="B2220" s="5">
        <v>1923083</v>
      </c>
      <c r="C2220" s="5" t="s">
        <v>490</v>
      </c>
      <c r="D2220" s="5" t="s">
        <v>491</v>
      </c>
      <c r="E2220" s="5" t="s">
        <v>77</v>
      </c>
      <c r="F2220" s="5" t="s">
        <v>7539</v>
      </c>
      <c r="G2220" s="5" t="s">
        <v>7540</v>
      </c>
      <c r="H2220" s="5" t="s">
        <v>8035</v>
      </c>
      <c r="I2220" s="5" t="s">
        <v>8042</v>
      </c>
      <c r="J2220" s="5" t="s">
        <v>3039</v>
      </c>
    </row>
    <row r="2221" spans="2:10" ht="15.75" x14ac:dyDescent="0.25">
      <c r="B2221" s="5">
        <v>1951103</v>
      </c>
      <c r="C2221" s="5" t="s">
        <v>330</v>
      </c>
      <c r="D2221" s="5" t="s">
        <v>879</v>
      </c>
      <c r="E2221" s="5" t="s">
        <v>77</v>
      </c>
      <c r="F2221" s="5" t="s">
        <v>7541</v>
      </c>
      <c r="G2221" s="5" t="s">
        <v>7542</v>
      </c>
      <c r="H2221" s="5" t="s">
        <v>8024</v>
      </c>
      <c r="I2221" s="5" t="s">
        <v>8039</v>
      </c>
      <c r="J2221" s="5" t="s">
        <v>3039</v>
      </c>
    </row>
    <row r="2222" spans="2:10" ht="15.75" x14ac:dyDescent="0.25">
      <c r="B2222" s="5">
        <v>1953605</v>
      </c>
      <c r="C2222" s="5" t="s">
        <v>497</v>
      </c>
      <c r="D2222" s="5" t="s">
        <v>498</v>
      </c>
      <c r="E2222" s="5" t="s">
        <v>77</v>
      </c>
      <c r="F2222" s="5" t="s">
        <v>7543</v>
      </c>
      <c r="G2222" s="5" t="s">
        <v>7544</v>
      </c>
      <c r="H2222" s="5" t="s">
        <v>8027</v>
      </c>
      <c r="I2222" s="5" t="s">
        <v>8030</v>
      </c>
      <c r="J2222" s="5" t="s">
        <v>3039</v>
      </c>
    </row>
    <row r="2223" spans="2:10" ht="15.75" x14ac:dyDescent="0.25">
      <c r="B2223" s="5">
        <v>1913976</v>
      </c>
      <c r="C2223" s="5" t="s">
        <v>674</v>
      </c>
      <c r="D2223" s="5" t="s">
        <v>2132</v>
      </c>
      <c r="E2223" s="5" t="s">
        <v>77</v>
      </c>
      <c r="F2223" s="5" t="s">
        <v>7545</v>
      </c>
      <c r="G2223" s="5" t="s">
        <v>7546</v>
      </c>
      <c r="H2223" s="5" t="s">
        <v>8026</v>
      </c>
      <c r="I2223" s="5" t="s">
        <v>8042</v>
      </c>
      <c r="J2223" s="5" t="s">
        <v>3038</v>
      </c>
    </row>
    <row r="2224" spans="2:10" ht="15.75" x14ac:dyDescent="0.25">
      <c r="B2224" s="5">
        <v>1945068</v>
      </c>
      <c r="C2224" s="5" t="s">
        <v>160</v>
      </c>
      <c r="D2224" s="5" t="s">
        <v>159</v>
      </c>
      <c r="E2224" s="5" t="s">
        <v>77</v>
      </c>
      <c r="F2224" s="5" t="s">
        <v>7547</v>
      </c>
      <c r="G2224" s="5" t="s">
        <v>7548</v>
      </c>
      <c r="H2224" s="5" t="s">
        <v>8028</v>
      </c>
      <c r="I2224" s="5" t="s">
        <v>8030</v>
      </c>
      <c r="J2224" s="5" t="s">
        <v>3039</v>
      </c>
    </row>
    <row r="2225" spans="2:10" ht="15.75" x14ac:dyDescent="0.25">
      <c r="B2225" s="5">
        <v>1894182</v>
      </c>
      <c r="C2225" s="5" t="s">
        <v>120</v>
      </c>
      <c r="D2225" s="5" t="s">
        <v>812</v>
      </c>
      <c r="E2225" s="5" t="s">
        <v>77</v>
      </c>
      <c r="F2225" s="5" t="s">
        <v>7549</v>
      </c>
      <c r="G2225" s="5" t="s">
        <v>7550</v>
      </c>
      <c r="H2225" s="5" t="s">
        <v>8028</v>
      </c>
      <c r="I2225" s="5" t="s">
        <v>8030</v>
      </c>
      <c r="J2225" s="5" t="s">
        <v>3038</v>
      </c>
    </row>
    <row r="2226" spans="2:10" ht="15.75" x14ac:dyDescent="0.25">
      <c r="B2226" s="5">
        <v>1957959</v>
      </c>
      <c r="C2226" s="5" t="s">
        <v>7551</v>
      </c>
      <c r="D2226" s="5" t="s">
        <v>2480</v>
      </c>
      <c r="E2226" s="5" t="s">
        <v>77</v>
      </c>
      <c r="F2226" s="5" t="s">
        <v>7552</v>
      </c>
      <c r="G2226" s="5" t="s">
        <v>7553</v>
      </c>
      <c r="H2226" s="5" t="s">
        <v>8028</v>
      </c>
      <c r="I2226" s="5" t="s">
        <v>8030</v>
      </c>
      <c r="J2226" s="5" t="s">
        <v>3038</v>
      </c>
    </row>
    <row r="2227" spans="2:10" ht="15.75" x14ac:dyDescent="0.25">
      <c r="B2227" s="5">
        <v>1855036</v>
      </c>
      <c r="C2227" s="5" t="s">
        <v>486</v>
      </c>
      <c r="D2227" s="5" t="s">
        <v>131</v>
      </c>
      <c r="E2227" s="5" t="s">
        <v>77</v>
      </c>
      <c r="F2227" s="5" t="s">
        <v>7554</v>
      </c>
      <c r="G2227" s="5" t="s">
        <v>7555</v>
      </c>
      <c r="H2227" s="5" t="s">
        <v>8052</v>
      </c>
      <c r="I2227" s="5" t="s">
        <v>8030</v>
      </c>
      <c r="J2227" s="5" t="s">
        <v>3039</v>
      </c>
    </row>
    <row r="2228" spans="2:10" ht="15.75" x14ac:dyDescent="0.25">
      <c r="B2228" s="5">
        <v>1955345</v>
      </c>
      <c r="C2228" s="5" t="s">
        <v>2281</v>
      </c>
      <c r="D2228" s="5" t="s">
        <v>2282</v>
      </c>
      <c r="E2228" s="5" t="s">
        <v>77</v>
      </c>
      <c r="F2228" s="5" t="s">
        <v>7556</v>
      </c>
      <c r="G2228" s="5" t="s">
        <v>7557</v>
      </c>
      <c r="H2228" s="5" t="s">
        <v>8024</v>
      </c>
      <c r="I2228" s="5" t="s">
        <v>8025</v>
      </c>
      <c r="J2228" s="5" t="s">
        <v>3038</v>
      </c>
    </row>
    <row r="2229" spans="2:10" ht="15.75" x14ac:dyDescent="0.25">
      <c r="B2229" s="5">
        <v>1941370</v>
      </c>
      <c r="C2229" s="5" t="s">
        <v>2113</v>
      </c>
      <c r="D2229" s="5" t="s">
        <v>2114</v>
      </c>
      <c r="E2229" s="5" t="s">
        <v>77</v>
      </c>
      <c r="F2229" s="5" t="s">
        <v>7558</v>
      </c>
      <c r="G2229" s="5" t="s">
        <v>7559</v>
      </c>
      <c r="H2229" s="5" t="s">
        <v>8028</v>
      </c>
      <c r="I2229" s="5" t="s">
        <v>8030</v>
      </c>
      <c r="J2229" s="5" t="s">
        <v>3039</v>
      </c>
    </row>
    <row r="2230" spans="2:10" ht="15.75" x14ac:dyDescent="0.25">
      <c r="B2230" s="5">
        <v>1957535</v>
      </c>
      <c r="C2230" s="5" t="s">
        <v>1344</v>
      </c>
      <c r="D2230" s="5" t="s">
        <v>1345</v>
      </c>
      <c r="E2230" s="5" t="s">
        <v>77</v>
      </c>
      <c r="F2230" s="5" t="s">
        <v>7560</v>
      </c>
      <c r="G2230" s="5" t="s">
        <v>7561</v>
      </c>
      <c r="H2230" s="5" t="s">
        <v>8038</v>
      </c>
      <c r="I2230" s="5" t="s">
        <v>8033</v>
      </c>
      <c r="J2230" s="5" t="s">
        <v>3038</v>
      </c>
    </row>
    <row r="2231" spans="2:10" ht="15.75" x14ac:dyDescent="0.25">
      <c r="B2231" s="5">
        <v>1955795</v>
      </c>
      <c r="C2231" s="5" t="s">
        <v>130</v>
      </c>
      <c r="D2231" s="5" t="s">
        <v>131</v>
      </c>
      <c r="E2231" s="5" t="s">
        <v>77</v>
      </c>
      <c r="F2231" s="5" t="s">
        <v>7562</v>
      </c>
      <c r="G2231" s="5" t="s">
        <v>7563</v>
      </c>
      <c r="H2231" s="5" t="s">
        <v>8024</v>
      </c>
      <c r="I2231" s="5" t="s">
        <v>8030</v>
      </c>
      <c r="J2231" s="5" t="s">
        <v>3038</v>
      </c>
    </row>
    <row r="2232" spans="2:10" ht="15.75" x14ac:dyDescent="0.25">
      <c r="B2232" s="5">
        <v>1949014</v>
      </c>
      <c r="C2232" s="5" t="s">
        <v>403</v>
      </c>
      <c r="D2232" s="5" t="s">
        <v>1568</v>
      </c>
      <c r="E2232" s="5" t="s">
        <v>77</v>
      </c>
      <c r="F2232" s="5" t="s">
        <v>7564</v>
      </c>
      <c r="G2232" s="5" t="s">
        <v>7565</v>
      </c>
      <c r="H2232" s="5" t="s">
        <v>8028</v>
      </c>
      <c r="I2232" s="5" t="s">
        <v>8030</v>
      </c>
      <c r="J2232" s="5" t="s">
        <v>3039</v>
      </c>
    </row>
    <row r="2233" spans="2:10" ht="15.75" x14ac:dyDescent="0.25">
      <c r="B2233" s="5">
        <v>1957533</v>
      </c>
      <c r="C2233" s="5" t="s">
        <v>440</v>
      </c>
      <c r="D2233" s="5" t="s">
        <v>445</v>
      </c>
      <c r="E2233" s="5" t="s">
        <v>77</v>
      </c>
      <c r="F2233" s="5" t="s">
        <v>7566</v>
      </c>
      <c r="G2233" s="5" t="s">
        <v>7567</v>
      </c>
      <c r="H2233" s="5" t="s">
        <v>8028</v>
      </c>
      <c r="I2233" s="5" t="s">
        <v>8030</v>
      </c>
      <c r="J2233" s="5" t="s">
        <v>3038</v>
      </c>
    </row>
    <row r="2234" spans="2:10" ht="15.75" x14ac:dyDescent="0.25">
      <c r="B2234" s="5">
        <v>1951339</v>
      </c>
      <c r="C2234" s="5" t="s">
        <v>274</v>
      </c>
      <c r="D2234" s="5" t="s">
        <v>1699</v>
      </c>
      <c r="E2234" s="5" t="s">
        <v>77</v>
      </c>
      <c r="F2234" s="5" t="s">
        <v>7568</v>
      </c>
      <c r="G2234" s="5" t="s">
        <v>7569</v>
      </c>
      <c r="H2234" s="5" t="s">
        <v>8036</v>
      </c>
      <c r="I2234" s="5" t="s">
        <v>8057</v>
      </c>
      <c r="J2234" s="5" t="s">
        <v>3039</v>
      </c>
    </row>
    <row r="2235" spans="2:10" ht="15.75" x14ac:dyDescent="0.25">
      <c r="B2235" s="5">
        <v>1962627</v>
      </c>
      <c r="C2235" s="5" t="s">
        <v>415</v>
      </c>
      <c r="D2235" s="5" t="s">
        <v>1888</v>
      </c>
      <c r="E2235" s="5" t="s">
        <v>77</v>
      </c>
      <c r="F2235" s="5" t="s">
        <v>7570</v>
      </c>
      <c r="G2235" s="5" t="s">
        <v>7571</v>
      </c>
      <c r="H2235" s="5" t="s">
        <v>8036</v>
      </c>
      <c r="I2235" s="5" t="s">
        <v>8025</v>
      </c>
      <c r="J2235" s="5" t="s">
        <v>3039</v>
      </c>
    </row>
    <row r="2236" spans="2:10" ht="15.75" x14ac:dyDescent="0.25">
      <c r="B2236" s="5">
        <v>1960711</v>
      </c>
      <c r="C2236" s="5" t="s">
        <v>1292</v>
      </c>
      <c r="D2236" s="5" t="s">
        <v>2352</v>
      </c>
      <c r="E2236" s="5" t="s">
        <v>77</v>
      </c>
      <c r="F2236" s="5" t="s">
        <v>7572</v>
      </c>
      <c r="G2236" s="5" t="s">
        <v>7573</v>
      </c>
      <c r="H2236" s="5" t="s">
        <v>8027</v>
      </c>
      <c r="I2236" s="5" t="s">
        <v>8030</v>
      </c>
      <c r="J2236" s="5" t="s">
        <v>3038</v>
      </c>
    </row>
    <row r="2237" spans="2:10" ht="15.75" x14ac:dyDescent="0.25">
      <c r="B2237" s="5">
        <v>1910961</v>
      </c>
      <c r="C2237" s="5" t="s">
        <v>2178</v>
      </c>
      <c r="D2237" s="5" t="s">
        <v>938</v>
      </c>
      <c r="E2237" s="5" t="s">
        <v>77</v>
      </c>
      <c r="F2237" s="5" t="s">
        <v>7574</v>
      </c>
      <c r="G2237" s="5" t="s">
        <v>7575</v>
      </c>
      <c r="H2237" s="5" t="s">
        <v>8045</v>
      </c>
      <c r="I2237" s="5" t="s">
        <v>8030</v>
      </c>
      <c r="J2237" s="5" t="s">
        <v>3038</v>
      </c>
    </row>
    <row r="2238" spans="2:10" ht="15.75" x14ac:dyDescent="0.25">
      <c r="B2238" s="5">
        <v>1936776</v>
      </c>
      <c r="C2238" s="5" t="s">
        <v>1067</v>
      </c>
      <c r="D2238" s="5" t="s">
        <v>2964</v>
      </c>
      <c r="E2238" s="5" t="s">
        <v>77</v>
      </c>
      <c r="F2238" s="5" t="s">
        <v>7576</v>
      </c>
      <c r="G2238" s="5" t="s">
        <v>7577</v>
      </c>
      <c r="H2238" s="5" t="s">
        <v>8024</v>
      </c>
      <c r="I2238" s="5" t="s">
        <v>8025</v>
      </c>
      <c r="J2238" s="5" t="s">
        <v>3039</v>
      </c>
    </row>
    <row r="2239" spans="2:10" ht="15.75" x14ac:dyDescent="0.25">
      <c r="B2239" s="5">
        <v>1923792</v>
      </c>
      <c r="C2239" s="5" t="s">
        <v>55</v>
      </c>
      <c r="D2239" s="5" t="s">
        <v>56</v>
      </c>
      <c r="E2239" s="5" t="s">
        <v>77</v>
      </c>
      <c r="F2239" s="5" t="s">
        <v>7578</v>
      </c>
      <c r="G2239" s="5" t="s">
        <v>7579</v>
      </c>
      <c r="H2239" s="5" t="s">
        <v>8043</v>
      </c>
      <c r="I2239" s="5" t="s">
        <v>8033</v>
      </c>
      <c r="J2239" s="5" t="s">
        <v>3039</v>
      </c>
    </row>
    <row r="2240" spans="2:10" ht="15.75" x14ac:dyDescent="0.25">
      <c r="B2240" s="5">
        <v>1961959</v>
      </c>
      <c r="C2240" s="5" t="s">
        <v>1384</v>
      </c>
      <c r="D2240" s="5" t="s">
        <v>1858</v>
      </c>
      <c r="E2240" s="5" t="s">
        <v>77</v>
      </c>
      <c r="F2240" s="5" t="s">
        <v>7580</v>
      </c>
      <c r="G2240" s="5" t="s">
        <v>7581</v>
      </c>
      <c r="H2240" s="5" t="s">
        <v>8028</v>
      </c>
      <c r="I2240" s="5" t="s">
        <v>8040</v>
      </c>
      <c r="J2240" s="5" t="s">
        <v>3039</v>
      </c>
    </row>
    <row r="2241" spans="2:10" ht="15.75" x14ac:dyDescent="0.25">
      <c r="B2241" s="5">
        <v>1948560</v>
      </c>
      <c r="C2241" s="5" t="s">
        <v>2685</v>
      </c>
      <c r="D2241" s="5" t="s">
        <v>2498</v>
      </c>
      <c r="E2241" s="5" t="s">
        <v>77</v>
      </c>
      <c r="F2241" s="5" t="s">
        <v>7582</v>
      </c>
      <c r="G2241" s="5" t="s">
        <v>7583</v>
      </c>
      <c r="H2241" s="5" t="s">
        <v>8053</v>
      </c>
      <c r="I2241" s="5" t="s">
        <v>8025</v>
      </c>
      <c r="J2241" s="5" t="s">
        <v>3039</v>
      </c>
    </row>
    <row r="2242" spans="2:10" ht="15.75" x14ac:dyDescent="0.25">
      <c r="B2242" s="5">
        <v>1959816</v>
      </c>
      <c r="C2242" s="5" t="s">
        <v>86</v>
      </c>
      <c r="D2242" s="5" t="s">
        <v>2105</v>
      </c>
      <c r="E2242" s="5" t="s">
        <v>77</v>
      </c>
      <c r="F2242" s="5" t="s">
        <v>7584</v>
      </c>
      <c r="G2242" s="5" t="s">
        <v>7585</v>
      </c>
      <c r="H2242" s="5" t="s">
        <v>8026</v>
      </c>
      <c r="I2242" s="5" t="s">
        <v>8042</v>
      </c>
      <c r="J2242" s="5" t="s">
        <v>3038</v>
      </c>
    </row>
    <row r="2243" spans="2:10" ht="15.75" x14ac:dyDescent="0.25">
      <c r="B2243" s="5">
        <v>1958296</v>
      </c>
      <c r="C2243" s="5" t="s">
        <v>910</v>
      </c>
      <c r="D2243" s="5" t="s">
        <v>911</v>
      </c>
      <c r="E2243" s="5" t="s">
        <v>77</v>
      </c>
      <c r="F2243" s="5" t="s">
        <v>7586</v>
      </c>
      <c r="G2243" s="5" t="s">
        <v>7587</v>
      </c>
      <c r="H2243" s="5" t="s">
        <v>8046</v>
      </c>
      <c r="I2243" s="5" t="s">
        <v>8030</v>
      </c>
      <c r="J2243" s="5" t="s">
        <v>3038</v>
      </c>
    </row>
    <row r="2244" spans="2:10" ht="15.75" x14ac:dyDescent="0.25">
      <c r="B2244" s="5">
        <v>1941741</v>
      </c>
      <c r="C2244" s="5" t="s">
        <v>592</v>
      </c>
      <c r="D2244" s="5" t="s">
        <v>959</v>
      </c>
      <c r="E2244" s="5" t="s">
        <v>77</v>
      </c>
      <c r="F2244" s="5" t="s">
        <v>7588</v>
      </c>
      <c r="G2244" s="5" t="s">
        <v>7589</v>
      </c>
      <c r="H2244" s="5" t="s">
        <v>8059</v>
      </c>
      <c r="I2244" s="5" t="s">
        <v>8030</v>
      </c>
      <c r="J2244" s="5" t="s">
        <v>3039</v>
      </c>
    </row>
    <row r="2245" spans="2:10" ht="15.75" x14ac:dyDescent="0.25">
      <c r="B2245" s="5">
        <v>1953670</v>
      </c>
      <c r="C2245" s="5" t="s">
        <v>2369</v>
      </c>
      <c r="D2245" s="5" t="s">
        <v>2370</v>
      </c>
      <c r="E2245" s="5" t="s">
        <v>77</v>
      </c>
      <c r="F2245" s="5" t="s">
        <v>7590</v>
      </c>
      <c r="G2245" s="5" t="s">
        <v>7591</v>
      </c>
      <c r="H2245" s="5" t="s">
        <v>8035</v>
      </c>
      <c r="I2245" s="5" t="s">
        <v>8025</v>
      </c>
      <c r="J2245" s="5" t="s">
        <v>3039</v>
      </c>
    </row>
    <row r="2246" spans="2:10" ht="15.75" x14ac:dyDescent="0.25">
      <c r="B2246" s="5">
        <v>1929719</v>
      </c>
      <c r="C2246" s="5" t="s">
        <v>869</v>
      </c>
      <c r="D2246" s="5" t="s">
        <v>117</v>
      </c>
      <c r="E2246" s="5" t="s">
        <v>77</v>
      </c>
      <c r="F2246" s="5" t="s">
        <v>7592</v>
      </c>
      <c r="G2246" s="5" t="s">
        <v>7593</v>
      </c>
      <c r="H2246" s="5" t="s">
        <v>8024</v>
      </c>
      <c r="I2246" s="5" t="s">
        <v>8025</v>
      </c>
      <c r="J2246" s="5" t="s">
        <v>3039</v>
      </c>
    </row>
    <row r="2247" spans="2:10" ht="15.75" x14ac:dyDescent="0.25">
      <c r="B2247" s="5">
        <v>1913022</v>
      </c>
      <c r="C2247" s="5" t="s">
        <v>306</v>
      </c>
      <c r="D2247" s="5" t="s">
        <v>261</v>
      </c>
      <c r="E2247" s="5" t="s">
        <v>77</v>
      </c>
      <c r="F2247" s="5" t="s">
        <v>7594</v>
      </c>
      <c r="G2247" s="5" t="s">
        <v>7595</v>
      </c>
      <c r="H2247" s="5" t="s">
        <v>8028</v>
      </c>
      <c r="I2247" s="5" t="s">
        <v>8030</v>
      </c>
      <c r="J2247" s="5" t="s">
        <v>3038</v>
      </c>
    </row>
    <row r="2248" spans="2:10" ht="15.75" x14ac:dyDescent="0.25">
      <c r="B2248" s="5">
        <v>1933211</v>
      </c>
      <c r="C2248" s="5" t="s">
        <v>464</v>
      </c>
      <c r="D2248" s="5" t="s">
        <v>2330</v>
      </c>
      <c r="E2248" s="5" t="s">
        <v>77</v>
      </c>
      <c r="F2248" s="5" t="s">
        <v>7596</v>
      </c>
      <c r="G2248" s="5" t="s">
        <v>7597</v>
      </c>
      <c r="H2248" s="5" t="s">
        <v>8035</v>
      </c>
      <c r="I2248" s="5" t="s">
        <v>8057</v>
      </c>
      <c r="J2248" s="5" t="s">
        <v>3038</v>
      </c>
    </row>
    <row r="2249" spans="2:10" ht="15.75" x14ac:dyDescent="0.25">
      <c r="B2249" s="5">
        <v>1910411</v>
      </c>
      <c r="C2249" s="5" t="s">
        <v>1513</v>
      </c>
      <c r="D2249" s="5" t="s">
        <v>395</v>
      </c>
      <c r="E2249" s="5" t="s">
        <v>7598</v>
      </c>
      <c r="F2249" s="5" t="s">
        <v>7599</v>
      </c>
      <c r="G2249" s="5" t="s">
        <v>7600</v>
      </c>
      <c r="H2249" s="5" t="s">
        <v>8026</v>
      </c>
      <c r="I2249" s="5" t="s">
        <v>8025</v>
      </c>
      <c r="J2249" s="5" t="s">
        <v>3039</v>
      </c>
    </row>
    <row r="2250" spans="2:10" ht="15.75" x14ac:dyDescent="0.25">
      <c r="B2250" s="5">
        <v>1949399</v>
      </c>
      <c r="C2250" s="5" t="s">
        <v>674</v>
      </c>
      <c r="D2250" s="5" t="s">
        <v>243</v>
      </c>
      <c r="E2250" s="5" t="s">
        <v>7601</v>
      </c>
      <c r="F2250" s="5" t="s">
        <v>7602</v>
      </c>
      <c r="G2250" s="5" t="s">
        <v>7603</v>
      </c>
      <c r="H2250" s="5" t="s">
        <v>8038</v>
      </c>
      <c r="I2250" s="5" t="s">
        <v>8030</v>
      </c>
      <c r="J2250" s="5" t="s">
        <v>3039</v>
      </c>
    </row>
    <row r="2251" spans="2:10" ht="15.75" x14ac:dyDescent="0.25">
      <c r="B2251" s="5">
        <v>1939720</v>
      </c>
      <c r="C2251" s="5" t="s">
        <v>2094</v>
      </c>
      <c r="D2251" s="5" t="s">
        <v>2095</v>
      </c>
      <c r="E2251" s="5" t="s">
        <v>77</v>
      </c>
      <c r="F2251" s="5" t="s">
        <v>7604</v>
      </c>
      <c r="G2251" s="5" t="s">
        <v>7605</v>
      </c>
      <c r="H2251" s="5" t="s">
        <v>8026</v>
      </c>
      <c r="I2251" s="5" t="s">
        <v>8025</v>
      </c>
      <c r="J2251" s="5" t="s">
        <v>3038</v>
      </c>
    </row>
    <row r="2252" spans="2:10" ht="15.75" x14ac:dyDescent="0.25">
      <c r="B2252" s="5">
        <v>1955441</v>
      </c>
      <c r="C2252" s="5" t="s">
        <v>355</v>
      </c>
      <c r="D2252" s="5" t="s">
        <v>356</v>
      </c>
      <c r="E2252" s="5" t="s">
        <v>77</v>
      </c>
      <c r="F2252" s="5" t="s">
        <v>7606</v>
      </c>
      <c r="G2252" s="5" t="s">
        <v>7607</v>
      </c>
      <c r="H2252" s="5" t="s">
        <v>8038</v>
      </c>
      <c r="I2252" s="5" t="s">
        <v>8030</v>
      </c>
      <c r="J2252" s="5" t="s">
        <v>3039</v>
      </c>
    </row>
    <row r="2253" spans="2:10" ht="15.75" x14ac:dyDescent="0.25">
      <c r="B2253" s="5">
        <v>1957916</v>
      </c>
      <c r="C2253" s="5" t="s">
        <v>1104</v>
      </c>
      <c r="D2253" s="5" t="s">
        <v>1105</v>
      </c>
      <c r="E2253" s="5" t="s">
        <v>77</v>
      </c>
      <c r="F2253" s="5" t="s">
        <v>7608</v>
      </c>
      <c r="G2253" s="5" t="s">
        <v>7609</v>
      </c>
      <c r="H2253" s="5" t="s">
        <v>8029</v>
      </c>
      <c r="I2253" s="5" t="s">
        <v>8025</v>
      </c>
      <c r="J2253" s="5" t="s">
        <v>3039</v>
      </c>
    </row>
    <row r="2254" spans="2:10" ht="15.75" x14ac:dyDescent="0.25">
      <c r="B2254" s="5">
        <v>1909311</v>
      </c>
      <c r="C2254" s="5" t="s">
        <v>361</v>
      </c>
      <c r="D2254" s="5" t="s">
        <v>1472</v>
      </c>
      <c r="E2254" s="5" t="s">
        <v>77</v>
      </c>
      <c r="F2254" s="5" t="s">
        <v>7610</v>
      </c>
      <c r="G2254" s="5" t="s">
        <v>7611</v>
      </c>
      <c r="H2254" s="5" t="s">
        <v>8041</v>
      </c>
      <c r="I2254" s="5" t="s">
        <v>8030</v>
      </c>
      <c r="J2254" s="5" t="s">
        <v>3039</v>
      </c>
    </row>
    <row r="2255" spans="2:10" ht="15.75" x14ac:dyDescent="0.25">
      <c r="B2255" s="5">
        <v>1961109</v>
      </c>
      <c r="C2255" s="5" t="s">
        <v>161</v>
      </c>
      <c r="D2255" s="5" t="s">
        <v>2647</v>
      </c>
      <c r="E2255" s="5" t="s">
        <v>77</v>
      </c>
      <c r="F2255" s="5" t="s">
        <v>7612</v>
      </c>
      <c r="G2255" s="5" t="s">
        <v>7613</v>
      </c>
      <c r="H2255" s="5" t="s">
        <v>8058</v>
      </c>
      <c r="I2255" s="5" t="s">
        <v>8042</v>
      </c>
      <c r="J2255" s="5" t="s">
        <v>3038</v>
      </c>
    </row>
    <row r="2256" spans="2:10" ht="15.75" x14ac:dyDescent="0.25">
      <c r="B2256" s="5">
        <v>1956503</v>
      </c>
      <c r="C2256" s="5" t="s">
        <v>564</v>
      </c>
      <c r="D2256" s="5" t="s">
        <v>565</v>
      </c>
      <c r="E2256" s="5" t="s">
        <v>77</v>
      </c>
      <c r="F2256" s="5" t="s">
        <v>7614</v>
      </c>
      <c r="G2256" s="5" t="s">
        <v>7615</v>
      </c>
      <c r="H2256" s="5" t="s">
        <v>8060</v>
      </c>
      <c r="I2256" s="5" t="s">
        <v>8042</v>
      </c>
      <c r="J2256" s="5" t="s">
        <v>3038</v>
      </c>
    </row>
    <row r="2257" spans="2:10" ht="15.75" x14ac:dyDescent="0.25">
      <c r="B2257" s="5">
        <v>1960297</v>
      </c>
      <c r="C2257" s="5" t="s">
        <v>2673</v>
      </c>
      <c r="D2257" s="5" t="s">
        <v>2674</v>
      </c>
      <c r="E2257" s="5" t="s">
        <v>77</v>
      </c>
      <c r="F2257" s="5" t="s">
        <v>7616</v>
      </c>
      <c r="G2257" s="5" t="s">
        <v>7617</v>
      </c>
      <c r="H2257" s="5" t="s">
        <v>8036</v>
      </c>
      <c r="I2257" s="5" t="s">
        <v>8030</v>
      </c>
      <c r="J2257" s="5" t="s">
        <v>3038</v>
      </c>
    </row>
    <row r="2258" spans="2:10" ht="15.75" x14ac:dyDescent="0.25">
      <c r="B2258" s="5">
        <v>1952380</v>
      </c>
      <c r="C2258" s="5" t="s">
        <v>2691</v>
      </c>
      <c r="D2258" s="5" t="s">
        <v>2692</v>
      </c>
      <c r="E2258" s="5" t="s">
        <v>77</v>
      </c>
      <c r="F2258" s="5" t="s">
        <v>7618</v>
      </c>
      <c r="G2258" s="5" t="s">
        <v>7619</v>
      </c>
      <c r="H2258" s="5" t="s">
        <v>8066</v>
      </c>
      <c r="I2258" s="5" t="s">
        <v>8030</v>
      </c>
      <c r="J2258" s="5" t="s">
        <v>3039</v>
      </c>
    </row>
    <row r="2259" spans="2:10" ht="15.75" x14ac:dyDescent="0.25">
      <c r="B2259" s="5">
        <v>1963083</v>
      </c>
      <c r="C2259" s="5" t="s">
        <v>536</v>
      </c>
      <c r="D2259" s="5" t="s">
        <v>503</v>
      </c>
      <c r="E2259" s="5" t="s">
        <v>77</v>
      </c>
      <c r="F2259" s="5" t="s">
        <v>7620</v>
      </c>
      <c r="G2259" s="5" t="s">
        <v>7621</v>
      </c>
      <c r="H2259" s="5" t="s">
        <v>8028</v>
      </c>
      <c r="I2259" s="5" t="s">
        <v>8040</v>
      </c>
      <c r="J2259" s="5" t="s">
        <v>3038</v>
      </c>
    </row>
    <row r="2260" spans="2:10" ht="15.75" x14ac:dyDescent="0.25">
      <c r="B2260" s="5">
        <v>1957377</v>
      </c>
      <c r="C2260" s="5" t="s">
        <v>2544</v>
      </c>
      <c r="D2260" s="5" t="s">
        <v>2545</v>
      </c>
      <c r="E2260" s="5" t="s">
        <v>77</v>
      </c>
      <c r="F2260" s="5" t="s">
        <v>7622</v>
      </c>
      <c r="G2260" s="5" t="s">
        <v>7623</v>
      </c>
      <c r="H2260" s="5" t="s">
        <v>8026</v>
      </c>
      <c r="I2260" s="5" t="s">
        <v>8042</v>
      </c>
      <c r="J2260" s="5" t="s">
        <v>3039</v>
      </c>
    </row>
    <row r="2261" spans="2:10" ht="15.75" x14ac:dyDescent="0.25">
      <c r="B2261" s="5">
        <v>1963072</v>
      </c>
      <c r="C2261" s="5" t="s">
        <v>1054</v>
      </c>
      <c r="D2261" s="5" t="s">
        <v>1095</v>
      </c>
      <c r="E2261" s="5" t="s">
        <v>77</v>
      </c>
      <c r="F2261" s="5" t="s">
        <v>7624</v>
      </c>
      <c r="G2261" s="5" t="s">
        <v>7625</v>
      </c>
      <c r="H2261" s="5" t="s">
        <v>8063</v>
      </c>
      <c r="I2261" s="5" t="s">
        <v>8030</v>
      </c>
      <c r="J2261" s="5" t="s">
        <v>3039</v>
      </c>
    </row>
    <row r="2262" spans="2:10" ht="15.75" x14ac:dyDescent="0.25">
      <c r="B2262" s="5">
        <v>1962790</v>
      </c>
      <c r="C2262" s="5" t="s">
        <v>2465</v>
      </c>
      <c r="D2262" s="5" t="s">
        <v>2466</v>
      </c>
      <c r="E2262" s="5" t="s">
        <v>77</v>
      </c>
      <c r="F2262" s="5" t="s">
        <v>7626</v>
      </c>
      <c r="G2262" s="5" t="s">
        <v>7627</v>
      </c>
      <c r="H2262" s="5" t="s">
        <v>8043</v>
      </c>
      <c r="I2262" s="5" t="s">
        <v>8025</v>
      </c>
      <c r="J2262" s="5" t="s">
        <v>3039</v>
      </c>
    </row>
    <row r="2263" spans="2:10" ht="15.75" x14ac:dyDescent="0.25">
      <c r="B2263" s="5">
        <v>1927026</v>
      </c>
      <c r="C2263" s="5" t="s">
        <v>2704</v>
      </c>
      <c r="D2263" s="5" t="s">
        <v>77</v>
      </c>
      <c r="E2263" s="5" t="s">
        <v>77</v>
      </c>
      <c r="F2263" s="5" t="s">
        <v>7628</v>
      </c>
      <c r="G2263" s="5" t="s">
        <v>7629</v>
      </c>
      <c r="H2263" s="5" t="s">
        <v>8059</v>
      </c>
      <c r="I2263" s="5" t="s">
        <v>8056</v>
      </c>
      <c r="J2263" s="5" t="s">
        <v>3038</v>
      </c>
    </row>
    <row r="2264" spans="2:10" ht="15.75" x14ac:dyDescent="0.25">
      <c r="B2264" s="5">
        <v>1942046</v>
      </c>
      <c r="C2264" s="5" t="s">
        <v>2776</v>
      </c>
      <c r="D2264" s="5" t="s">
        <v>391</v>
      </c>
      <c r="E2264" s="5" t="s">
        <v>77</v>
      </c>
      <c r="F2264" s="5" t="s">
        <v>7630</v>
      </c>
      <c r="G2264" s="5" t="s">
        <v>7631</v>
      </c>
      <c r="H2264" s="5" t="s">
        <v>8036</v>
      </c>
      <c r="I2264" s="5" t="s">
        <v>8025</v>
      </c>
      <c r="J2264" s="5" t="s">
        <v>3038</v>
      </c>
    </row>
    <row r="2265" spans="2:10" ht="15.75" x14ac:dyDescent="0.25">
      <c r="B2265" s="5">
        <v>1939917</v>
      </c>
      <c r="C2265" s="5" t="s">
        <v>218</v>
      </c>
      <c r="D2265" s="5" t="s">
        <v>2885</v>
      </c>
      <c r="E2265" s="5" t="s">
        <v>77</v>
      </c>
      <c r="F2265" s="5" t="s">
        <v>7632</v>
      </c>
      <c r="G2265" s="5" t="s">
        <v>7633</v>
      </c>
      <c r="H2265" s="5" t="s">
        <v>8045</v>
      </c>
      <c r="I2265" s="5" t="s">
        <v>8030</v>
      </c>
      <c r="J2265" s="5" t="s">
        <v>3038</v>
      </c>
    </row>
    <row r="2266" spans="2:10" ht="15.75" x14ac:dyDescent="0.25">
      <c r="B2266" s="5">
        <v>1947258</v>
      </c>
      <c r="C2266" s="5" t="s">
        <v>3</v>
      </c>
      <c r="D2266" s="5" t="s">
        <v>1291</v>
      </c>
      <c r="E2266" s="5" t="s">
        <v>77</v>
      </c>
      <c r="F2266" s="5" t="s">
        <v>7634</v>
      </c>
      <c r="G2266" s="5" t="s">
        <v>7635</v>
      </c>
      <c r="H2266" s="5" t="s">
        <v>8024</v>
      </c>
      <c r="I2266" s="5" t="s">
        <v>8025</v>
      </c>
      <c r="J2266" s="5" t="s">
        <v>3039</v>
      </c>
    </row>
    <row r="2267" spans="2:10" ht="15.75" x14ac:dyDescent="0.25">
      <c r="B2267" s="5">
        <v>1960769</v>
      </c>
      <c r="C2267" s="5" t="s">
        <v>1056</v>
      </c>
      <c r="D2267" s="5" t="s">
        <v>1380</v>
      </c>
      <c r="E2267" s="5" t="s">
        <v>77</v>
      </c>
      <c r="F2267" s="5" t="s">
        <v>7636</v>
      </c>
      <c r="G2267" s="5" t="s">
        <v>7637</v>
      </c>
      <c r="H2267" s="5" t="s">
        <v>8026</v>
      </c>
      <c r="I2267" s="5" t="s">
        <v>8042</v>
      </c>
      <c r="J2267" s="5" t="s">
        <v>3039</v>
      </c>
    </row>
    <row r="2268" spans="2:10" ht="15.75" x14ac:dyDescent="0.25">
      <c r="B2268" s="5">
        <v>1959163</v>
      </c>
      <c r="C2268" s="5" t="s">
        <v>157</v>
      </c>
      <c r="D2268" s="5" t="s">
        <v>503</v>
      </c>
      <c r="E2268" s="5" t="s">
        <v>77</v>
      </c>
      <c r="F2268" s="5" t="s">
        <v>7638</v>
      </c>
      <c r="G2268" s="5" t="s">
        <v>7639</v>
      </c>
      <c r="H2268" s="5" t="s">
        <v>8029</v>
      </c>
      <c r="I2268" s="5" t="s">
        <v>8025</v>
      </c>
      <c r="J2268" s="5" t="s">
        <v>3039</v>
      </c>
    </row>
    <row r="2269" spans="2:10" ht="15.75" x14ac:dyDescent="0.25">
      <c r="B2269" s="5">
        <v>1947614</v>
      </c>
      <c r="C2269" s="5" t="s">
        <v>545</v>
      </c>
      <c r="D2269" s="5" t="s">
        <v>621</v>
      </c>
      <c r="E2269" s="5" t="s">
        <v>77</v>
      </c>
      <c r="F2269" s="5" t="s">
        <v>7640</v>
      </c>
      <c r="G2269" s="5" t="s">
        <v>7641</v>
      </c>
      <c r="H2269" s="5" t="s">
        <v>8034</v>
      </c>
      <c r="I2269" s="5" t="s">
        <v>8025</v>
      </c>
      <c r="J2269" s="5" t="s">
        <v>3038</v>
      </c>
    </row>
    <row r="2270" spans="2:10" ht="15.75" x14ac:dyDescent="0.25">
      <c r="B2270" s="5">
        <v>1950261</v>
      </c>
      <c r="C2270" s="5" t="s">
        <v>293</v>
      </c>
      <c r="D2270" s="5" t="s">
        <v>531</v>
      </c>
      <c r="E2270" s="5" t="s">
        <v>77</v>
      </c>
      <c r="F2270" s="5" t="s">
        <v>7642</v>
      </c>
      <c r="G2270" s="5" t="s">
        <v>7643</v>
      </c>
      <c r="H2270" s="5" t="s">
        <v>8036</v>
      </c>
      <c r="I2270" s="5" t="s">
        <v>8025</v>
      </c>
      <c r="J2270" s="5" t="s">
        <v>3038</v>
      </c>
    </row>
    <row r="2271" spans="2:10" ht="15.75" x14ac:dyDescent="0.25">
      <c r="B2271" s="5">
        <v>1931717</v>
      </c>
      <c r="C2271" s="5" t="s">
        <v>415</v>
      </c>
      <c r="D2271" s="5" t="s">
        <v>524</v>
      </c>
      <c r="E2271" s="5" t="s">
        <v>77</v>
      </c>
      <c r="F2271" s="5" t="s">
        <v>7644</v>
      </c>
      <c r="G2271" s="5" t="s">
        <v>7645</v>
      </c>
      <c r="H2271" s="5" t="s">
        <v>8038</v>
      </c>
      <c r="I2271" s="5" t="s">
        <v>8030</v>
      </c>
      <c r="J2271" s="5" t="s">
        <v>3038</v>
      </c>
    </row>
    <row r="2272" spans="2:10" ht="15.75" x14ac:dyDescent="0.25">
      <c r="B2272" s="5">
        <v>1962647</v>
      </c>
      <c r="C2272" s="5" t="s">
        <v>2854</v>
      </c>
      <c r="D2272" s="5" t="s">
        <v>2855</v>
      </c>
      <c r="E2272" s="5" t="s">
        <v>77</v>
      </c>
      <c r="F2272" s="5" t="s">
        <v>7646</v>
      </c>
      <c r="G2272" s="5" t="s">
        <v>7647</v>
      </c>
      <c r="H2272" s="5" t="s">
        <v>8041</v>
      </c>
      <c r="I2272" s="5" t="s">
        <v>8025</v>
      </c>
      <c r="J2272" s="5" t="s">
        <v>3038</v>
      </c>
    </row>
    <row r="2273" spans="2:10" ht="15.75" x14ac:dyDescent="0.25">
      <c r="B2273" s="5">
        <v>1936412</v>
      </c>
      <c r="C2273" s="5" t="s">
        <v>300</v>
      </c>
      <c r="D2273" s="5" t="s">
        <v>1715</v>
      </c>
      <c r="E2273" s="5" t="s">
        <v>77</v>
      </c>
      <c r="F2273" s="5" t="s">
        <v>7648</v>
      </c>
      <c r="G2273" s="5" t="s">
        <v>7649</v>
      </c>
      <c r="H2273" s="5" t="s">
        <v>8054</v>
      </c>
      <c r="I2273" s="5" t="s">
        <v>8025</v>
      </c>
      <c r="J2273" s="5" t="s">
        <v>3039</v>
      </c>
    </row>
    <row r="2274" spans="2:10" ht="15.75" x14ac:dyDescent="0.25">
      <c r="B2274" s="5">
        <v>1936546</v>
      </c>
      <c r="C2274" s="5" t="s">
        <v>609</v>
      </c>
      <c r="D2274" s="5" t="s">
        <v>447</v>
      </c>
      <c r="E2274" s="5" t="s">
        <v>77</v>
      </c>
      <c r="F2274" s="5" t="s">
        <v>7650</v>
      </c>
      <c r="G2274" s="5" t="s">
        <v>7651</v>
      </c>
      <c r="H2274" s="5" t="s">
        <v>8038</v>
      </c>
      <c r="I2274" s="5" t="s">
        <v>8025</v>
      </c>
      <c r="J2274" s="5" t="s">
        <v>3038</v>
      </c>
    </row>
    <row r="2275" spans="2:10" ht="15.75" x14ac:dyDescent="0.25">
      <c r="B2275" s="5">
        <v>1960999</v>
      </c>
      <c r="C2275" s="5" t="s">
        <v>2693</v>
      </c>
      <c r="D2275" s="5" t="s">
        <v>703</v>
      </c>
      <c r="E2275" s="5" t="s">
        <v>77</v>
      </c>
      <c r="F2275" s="5" t="s">
        <v>7652</v>
      </c>
      <c r="G2275" s="5" t="s">
        <v>7653</v>
      </c>
      <c r="H2275" s="5" t="s">
        <v>8038</v>
      </c>
      <c r="I2275" s="5" t="s">
        <v>8030</v>
      </c>
      <c r="J2275" s="5" t="s">
        <v>3039</v>
      </c>
    </row>
    <row r="2276" spans="2:10" ht="15.75" x14ac:dyDescent="0.25">
      <c r="B2276" s="5">
        <v>1931789</v>
      </c>
      <c r="C2276" s="5" t="s">
        <v>310</v>
      </c>
      <c r="D2276" s="5" t="s">
        <v>311</v>
      </c>
      <c r="E2276" s="5" t="s">
        <v>77</v>
      </c>
      <c r="F2276" s="5" t="s">
        <v>7654</v>
      </c>
      <c r="G2276" s="5" t="s">
        <v>7655</v>
      </c>
      <c r="H2276" s="5" t="s">
        <v>8058</v>
      </c>
      <c r="I2276" s="5" t="s">
        <v>8042</v>
      </c>
      <c r="J2276" s="5" t="s">
        <v>3039</v>
      </c>
    </row>
    <row r="2277" spans="2:10" ht="15.75" x14ac:dyDescent="0.25">
      <c r="B2277" s="5">
        <v>1924959</v>
      </c>
      <c r="C2277" s="5" t="s">
        <v>250</v>
      </c>
      <c r="D2277" s="5" t="s">
        <v>585</v>
      </c>
      <c r="E2277" s="5" t="s">
        <v>77</v>
      </c>
      <c r="F2277" s="5" t="s">
        <v>7656</v>
      </c>
      <c r="G2277" s="5" t="s">
        <v>7657</v>
      </c>
      <c r="H2277" s="5" t="s">
        <v>8026</v>
      </c>
      <c r="I2277" s="5" t="s">
        <v>8042</v>
      </c>
      <c r="J2277" s="5" t="s">
        <v>3038</v>
      </c>
    </row>
    <row r="2278" spans="2:10" ht="15.75" x14ac:dyDescent="0.25">
      <c r="B2278" s="5">
        <v>1931580</v>
      </c>
      <c r="C2278" s="5" t="s">
        <v>428</v>
      </c>
      <c r="D2278" s="5" t="s">
        <v>429</v>
      </c>
      <c r="E2278" s="5" t="s">
        <v>77</v>
      </c>
      <c r="F2278" s="5" t="s">
        <v>7658</v>
      </c>
      <c r="G2278" s="5" t="s">
        <v>7659</v>
      </c>
      <c r="H2278" s="5" t="s">
        <v>8028</v>
      </c>
      <c r="I2278" s="5" t="s">
        <v>8030</v>
      </c>
      <c r="J2278" s="5" t="s">
        <v>3038</v>
      </c>
    </row>
    <row r="2279" spans="2:10" ht="15.75" x14ac:dyDescent="0.25">
      <c r="B2279" s="5">
        <v>1958652</v>
      </c>
      <c r="C2279" s="5" t="s">
        <v>1804</v>
      </c>
      <c r="D2279" s="5" t="s">
        <v>1526</v>
      </c>
      <c r="E2279" s="5" t="s">
        <v>77</v>
      </c>
      <c r="F2279" s="5" t="s">
        <v>7660</v>
      </c>
      <c r="G2279" s="5" t="s">
        <v>7661</v>
      </c>
      <c r="H2279" s="5" t="s">
        <v>8041</v>
      </c>
      <c r="I2279" s="5" t="s">
        <v>8039</v>
      </c>
      <c r="J2279" s="5" t="s">
        <v>3039</v>
      </c>
    </row>
    <row r="2280" spans="2:10" ht="15.75" x14ac:dyDescent="0.25">
      <c r="B2280" s="5">
        <v>1927231</v>
      </c>
      <c r="C2280" s="5" t="s">
        <v>2351</v>
      </c>
      <c r="D2280" s="5" t="s">
        <v>635</v>
      </c>
      <c r="E2280" s="5" t="s">
        <v>77</v>
      </c>
      <c r="F2280" s="5" t="s">
        <v>7662</v>
      </c>
      <c r="G2280" s="5" t="s">
        <v>7663</v>
      </c>
      <c r="H2280" s="5" t="s">
        <v>8027</v>
      </c>
      <c r="I2280" s="5" t="s">
        <v>8025</v>
      </c>
      <c r="J2280" s="5" t="s">
        <v>3038</v>
      </c>
    </row>
    <row r="2281" spans="2:10" ht="15.75" x14ac:dyDescent="0.25">
      <c r="B2281" s="5">
        <v>1944345</v>
      </c>
      <c r="C2281" s="5" t="s">
        <v>1166</v>
      </c>
      <c r="D2281" s="5" t="s">
        <v>1167</v>
      </c>
      <c r="E2281" s="5" t="s">
        <v>77</v>
      </c>
      <c r="F2281" s="5" t="s">
        <v>7664</v>
      </c>
      <c r="G2281" s="5" t="s">
        <v>7665</v>
      </c>
      <c r="H2281" s="5" t="s">
        <v>8024</v>
      </c>
      <c r="I2281" s="5" t="s">
        <v>8025</v>
      </c>
      <c r="J2281" s="5" t="s">
        <v>3038</v>
      </c>
    </row>
    <row r="2282" spans="2:10" ht="15.75" x14ac:dyDescent="0.25">
      <c r="B2282" s="5">
        <v>1941686</v>
      </c>
      <c r="C2282" s="5" t="s">
        <v>408</v>
      </c>
      <c r="D2282" s="5" t="s">
        <v>409</v>
      </c>
      <c r="E2282" s="5" t="s">
        <v>77</v>
      </c>
      <c r="F2282" s="5" t="s">
        <v>7666</v>
      </c>
      <c r="G2282" s="5" t="s">
        <v>7667</v>
      </c>
      <c r="H2282" s="5" t="s">
        <v>8065</v>
      </c>
      <c r="I2282" s="5" t="s">
        <v>8030</v>
      </c>
      <c r="J2282" s="5" t="s">
        <v>3039</v>
      </c>
    </row>
    <row r="2283" spans="2:10" ht="15.75" x14ac:dyDescent="0.25">
      <c r="B2283" s="5">
        <v>1956012</v>
      </c>
      <c r="C2283" s="5" t="s">
        <v>242</v>
      </c>
      <c r="D2283" s="5" t="s">
        <v>281</v>
      </c>
      <c r="E2283" s="5" t="s">
        <v>77</v>
      </c>
      <c r="F2283" s="5" t="s">
        <v>7668</v>
      </c>
      <c r="G2283" s="5" t="s">
        <v>7669</v>
      </c>
      <c r="H2283" s="5" t="s">
        <v>8034</v>
      </c>
      <c r="I2283" s="5" t="s">
        <v>8025</v>
      </c>
      <c r="J2283" s="5" t="s">
        <v>3039</v>
      </c>
    </row>
    <row r="2284" spans="2:10" ht="15.75" x14ac:dyDescent="0.25">
      <c r="B2284" s="5">
        <v>1929854</v>
      </c>
      <c r="C2284" s="5" t="s">
        <v>11</v>
      </c>
      <c r="D2284" s="5" t="s">
        <v>12</v>
      </c>
      <c r="E2284" s="5" t="s">
        <v>77</v>
      </c>
      <c r="F2284" s="5" t="s">
        <v>7670</v>
      </c>
      <c r="G2284" s="5" t="s">
        <v>7671</v>
      </c>
      <c r="H2284" s="5" t="s">
        <v>8035</v>
      </c>
      <c r="I2284" s="5" t="s">
        <v>8047</v>
      </c>
      <c r="J2284" s="5" t="s">
        <v>3038</v>
      </c>
    </row>
    <row r="2285" spans="2:10" ht="15.75" x14ac:dyDescent="0.25">
      <c r="B2285" s="5">
        <v>1941309</v>
      </c>
      <c r="C2285" s="5" t="s">
        <v>415</v>
      </c>
      <c r="D2285" s="5" t="s">
        <v>155</v>
      </c>
      <c r="E2285" s="5" t="s">
        <v>77</v>
      </c>
      <c r="F2285" s="5" t="s">
        <v>7672</v>
      </c>
      <c r="G2285" s="5" t="s">
        <v>7673</v>
      </c>
      <c r="H2285" s="5" t="s">
        <v>8034</v>
      </c>
      <c r="I2285" s="5" t="s">
        <v>8042</v>
      </c>
      <c r="J2285" s="5" t="s">
        <v>3039</v>
      </c>
    </row>
    <row r="2286" spans="2:10" ht="15.75" x14ac:dyDescent="0.25">
      <c r="B2286" s="5">
        <v>1952675</v>
      </c>
      <c r="C2286" s="5" t="s">
        <v>197</v>
      </c>
      <c r="D2286" s="5" t="s">
        <v>1682</v>
      </c>
      <c r="E2286" s="5" t="s">
        <v>77</v>
      </c>
      <c r="F2286" s="5" t="s">
        <v>7674</v>
      </c>
      <c r="G2286" s="5" t="s">
        <v>7675</v>
      </c>
      <c r="H2286" s="5" t="s">
        <v>8038</v>
      </c>
      <c r="I2286" s="5" t="s">
        <v>8025</v>
      </c>
      <c r="J2286" s="5" t="s">
        <v>3038</v>
      </c>
    </row>
    <row r="2287" spans="2:10" ht="15.75" x14ac:dyDescent="0.25">
      <c r="B2287" s="5">
        <v>1958827</v>
      </c>
      <c r="C2287" s="5" t="s">
        <v>916</v>
      </c>
      <c r="D2287" s="5" t="s">
        <v>238</v>
      </c>
      <c r="E2287" s="5" t="s">
        <v>77</v>
      </c>
      <c r="F2287" s="5" t="s">
        <v>7676</v>
      </c>
      <c r="G2287" s="5" t="s">
        <v>7677</v>
      </c>
      <c r="H2287" s="5" t="s">
        <v>8038</v>
      </c>
      <c r="I2287" s="5" t="s">
        <v>8030</v>
      </c>
      <c r="J2287" s="5" t="s">
        <v>3039</v>
      </c>
    </row>
    <row r="2288" spans="2:10" ht="15.75" x14ac:dyDescent="0.25">
      <c r="B2288" s="5">
        <v>1931359</v>
      </c>
      <c r="C2288" s="5" t="s">
        <v>2766</v>
      </c>
      <c r="D2288" s="5" t="s">
        <v>1629</v>
      </c>
      <c r="E2288" s="5" t="s">
        <v>77</v>
      </c>
      <c r="F2288" s="5" t="s">
        <v>7678</v>
      </c>
      <c r="G2288" s="5" t="s">
        <v>7679</v>
      </c>
      <c r="H2288" s="5" t="s">
        <v>8029</v>
      </c>
      <c r="I2288" s="5" t="s">
        <v>8030</v>
      </c>
      <c r="J2288" s="5" t="s">
        <v>3039</v>
      </c>
    </row>
    <row r="2289" spans="2:10" ht="15.75" x14ac:dyDescent="0.25">
      <c r="B2289" s="5">
        <v>1952162</v>
      </c>
      <c r="C2289" s="5" t="s">
        <v>390</v>
      </c>
      <c r="D2289" s="5" t="s">
        <v>455</v>
      </c>
      <c r="E2289" s="5" t="s">
        <v>77</v>
      </c>
      <c r="F2289" s="5" t="s">
        <v>7680</v>
      </c>
      <c r="G2289" s="5" t="s">
        <v>7681</v>
      </c>
      <c r="H2289" s="5" t="s">
        <v>8038</v>
      </c>
      <c r="I2289" s="5" t="s">
        <v>8030</v>
      </c>
      <c r="J2289" s="5" t="s">
        <v>3039</v>
      </c>
    </row>
    <row r="2290" spans="2:10" ht="15.75" x14ac:dyDescent="0.25">
      <c r="B2290" s="5">
        <v>1885765</v>
      </c>
      <c r="C2290" s="5" t="s">
        <v>2808</v>
      </c>
      <c r="D2290" s="5" t="s">
        <v>1389</v>
      </c>
      <c r="E2290" s="5" t="s">
        <v>77</v>
      </c>
      <c r="F2290" s="5" t="s">
        <v>7682</v>
      </c>
      <c r="G2290" s="5" t="s">
        <v>7683</v>
      </c>
      <c r="H2290" s="5" t="s">
        <v>8041</v>
      </c>
      <c r="I2290" s="5" t="s">
        <v>8025</v>
      </c>
      <c r="J2290" s="5" t="s">
        <v>3038</v>
      </c>
    </row>
    <row r="2291" spans="2:10" ht="15.75" x14ac:dyDescent="0.25">
      <c r="B2291" s="5">
        <v>1924784</v>
      </c>
      <c r="C2291" s="5" t="s">
        <v>2837</v>
      </c>
      <c r="D2291" s="5" t="s">
        <v>2838</v>
      </c>
      <c r="E2291" s="5" t="s">
        <v>77</v>
      </c>
      <c r="F2291" s="5" t="s">
        <v>7684</v>
      </c>
      <c r="G2291" s="5" t="s">
        <v>7685</v>
      </c>
      <c r="H2291" s="5" t="s">
        <v>8035</v>
      </c>
      <c r="I2291" s="5" t="s">
        <v>8025</v>
      </c>
      <c r="J2291" s="5" t="s">
        <v>3038</v>
      </c>
    </row>
    <row r="2292" spans="2:10" ht="15.75" x14ac:dyDescent="0.25">
      <c r="B2292" s="5">
        <v>1949910</v>
      </c>
      <c r="C2292" s="5" t="s">
        <v>523</v>
      </c>
      <c r="D2292" s="5" t="s">
        <v>1741</v>
      </c>
      <c r="E2292" s="5" t="s">
        <v>77</v>
      </c>
      <c r="F2292" s="5" t="s">
        <v>7686</v>
      </c>
      <c r="G2292" s="5" t="s">
        <v>7687</v>
      </c>
      <c r="H2292" s="5" t="s">
        <v>8038</v>
      </c>
      <c r="I2292" s="5" t="s">
        <v>8025</v>
      </c>
      <c r="J2292" s="5" t="s">
        <v>3039</v>
      </c>
    </row>
    <row r="2293" spans="2:10" ht="15.75" x14ac:dyDescent="0.25">
      <c r="B2293" s="5">
        <v>1957511</v>
      </c>
      <c r="C2293" s="5" t="s">
        <v>2291</v>
      </c>
      <c r="D2293" s="5" t="s">
        <v>16</v>
      </c>
      <c r="E2293" s="5" t="s">
        <v>77</v>
      </c>
      <c r="F2293" s="5" t="s">
        <v>7688</v>
      </c>
      <c r="G2293" s="5" t="s">
        <v>7689</v>
      </c>
      <c r="H2293" s="5" t="s">
        <v>8026</v>
      </c>
      <c r="I2293" s="5" t="s">
        <v>8030</v>
      </c>
      <c r="J2293" s="5" t="s">
        <v>3038</v>
      </c>
    </row>
    <row r="2294" spans="2:10" ht="15.75" x14ac:dyDescent="0.25">
      <c r="B2294" s="5">
        <v>1903862</v>
      </c>
      <c r="C2294" s="5" t="s">
        <v>2677</v>
      </c>
      <c r="D2294" s="5" t="s">
        <v>62</v>
      </c>
      <c r="E2294" s="5" t="s">
        <v>77</v>
      </c>
      <c r="F2294" s="5" t="s">
        <v>7690</v>
      </c>
      <c r="G2294" s="5" t="s">
        <v>7691</v>
      </c>
      <c r="H2294" s="5" t="s">
        <v>8034</v>
      </c>
      <c r="I2294" s="5" t="s">
        <v>8025</v>
      </c>
      <c r="J2294" s="5" t="s">
        <v>3039</v>
      </c>
    </row>
    <row r="2295" spans="2:10" ht="15.75" x14ac:dyDescent="0.25">
      <c r="B2295" s="5">
        <v>1841048</v>
      </c>
      <c r="C2295" s="5" t="s">
        <v>2874</v>
      </c>
      <c r="D2295" s="5" t="s">
        <v>1210</v>
      </c>
      <c r="E2295" s="5" t="s">
        <v>77</v>
      </c>
      <c r="F2295" s="5" t="s">
        <v>7692</v>
      </c>
      <c r="G2295" s="5" t="s">
        <v>7693</v>
      </c>
      <c r="H2295" s="5" t="s">
        <v>8045</v>
      </c>
      <c r="I2295" s="5" t="s">
        <v>8025</v>
      </c>
      <c r="J2295" s="5" t="s">
        <v>3038</v>
      </c>
    </row>
    <row r="2296" spans="2:10" ht="15.75" x14ac:dyDescent="0.25">
      <c r="B2296" s="5">
        <v>1955798</v>
      </c>
      <c r="C2296" s="5" t="s">
        <v>47</v>
      </c>
      <c r="D2296" s="5" t="s">
        <v>1445</v>
      </c>
      <c r="E2296" s="5" t="s">
        <v>77</v>
      </c>
      <c r="F2296" s="5" t="s">
        <v>7694</v>
      </c>
      <c r="G2296" s="5" t="s">
        <v>7695</v>
      </c>
      <c r="H2296" s="5" t="s">
        <v>8035</v>
      </c>
      <c r="I2296" s="5" t="s">
        <v>8025</v>
      </c>
      <c r="J2296" s="5" t="s">
        <v>3039</v>
      </c>
    </row>
    <row r="2297" spans="2:10" ht="15.75" x14ac:dyDescent="0.25">
      <c r="B2297" s="5">
        <v>1955282</v>
      </c>
      <c r="C2297" s="5" t="s">
        <v>2080</v>
      </c>
      <c r="D2297" s="5" t="s">
        <v>585</v>
      </c>
      <c r="E2297" s="5" t="s">
        <v>77</v>
      </c>
      <c r="F2297" s="5" t="s">
        <v>7696</v>
      </c>
      <c r="G2297" s="5" t="s">
        <v>7697</v>
      </c>
      <c r="H2297" s="5" t="s">
        <v>8046</v>
      </c>
      <c r="I2297" s="5" t="s">
        <v>8025</v>
      </c>
      <c r="J2297" s="5" t="s">
        <v>3039</v>
      </c>
    </row>
    <row r="2298" spans="2:10" ht="15.75" x14ac:dyDescent="0.25">
      <c r="B2298" s="5">
        <v>1963063</v>
      </c>
      <c r="C2298" s="5" t="s">
        <v>1324</v>
      </c>
      <c r="D2298" s="5" t="s">
        <v>1325</v>
      </c>
      <c r="E2298" s="5" t="s">
        <v>77</v>
      </c>
      <c r="F2298" s="5" t="s">
        <v>7698</v>
      </c>
      <c r="G2298" s="5" t="s">
        <v>7699</v>
      </c>
      <c r="H2298" s="5" t="s">
        <v>8026</v>
      </c>
      <c r="I2298" s="5" t="s">
        <v>8042</v>
      </c>
      <c r="J2298" s="5" t="s">
        <v>3038</v>
      </c>
    </row>
    <row r="2299" spans="2:10" ht="15.75" x14ac:dyDescent="0.25">
      <c r="B2299" s="5">
        <v>1949354</v>
      </c>
      <c r="C2299" s="5" t="s">
        <v>304</v>
      </c>
      <c r="D2299" s="5" t="s">
        <v>2993</v>
      </c>
      <c r="E2299" s="5" t="s">
        <v>77</v>
      </c>
      <c r="F2299" s="5" t="s">
        <v>7700</v>
      </c>
      <c r="G2299" s="5" t="s">
        <v>7701</v>
      </c>
      <c r="H2299" s="5" t="s">
        <v>8034</v>
      </c>
      <c r="I2299" s="5" t="s">
        <v>8025</v>
      </c>
      <c r="J2299" s="5" t="s">
        <v>3038</v>
      </c>
    </row>
    <row r="2300" spans="2:10" ht="15.75" x14ac:dyDescent="0.25">
      <c r="B2300" s="5">
        <v>1932774</v>
      </c>
      <c r="C2300" s="5" t="s">
        <v>116</v>
      </c>
      <c r="D2300" s="5" t="s">
        <v>185</v>
      </c>
      <c r="E2300" s="5" t="s">
        <v>77</v>
      </c>
      <c r="F2300" s="5" t="s">
        <v>7702</v>
      </c>
      <c r="G2300" s="5" t="s">
        <v>7703</v>
      </c>
      <c r="H2300" s="5" t="s">
        <v>8028</v>
      </c>
      <c r="I2300" s="5" t="s">
        <v>8050</v>
      </c>
      <c r="J2300" s="5" t="s">
        <v>3039</v>
      </c>
    </row>
    <row r="2301" spans="2:10" ht="15.75" x14ac:dyDescent="0.25">
      <c r="B2301" s="5">
        <v>1913040</v>
      </c>
      <c r="C2301" s="5" t="s">
        <v>1224</v>
      </c>
      <c r="D2301" s="5" t="s">
        <v>2152</v>
      </c>
      <c r="E2301" s="5" t="s">
        <v>77</v>
      </c>
      <c r="F2301" s="5" t="s">
        <v>7704</v>
      </c>
      <c r="G2301" s="5" t="s">
        <v>7705</v>
      </c>
      <c r="H2301" s="5" t="s">
        <v>8024</v>
      </c>
      <c r="I2301" s="5" t="s">
        <v>8042</v>
      </c>
      <c r="J2301" s="5" t="s">
        <v>3039</v>
      </c>
    </row>
    <row r="2302" spans="2:10" ht="15.75" x14ac:dyDescent="0.25">
      <c r="B2302" s="5">
        <v>1955962</v>
      </c>
      <c r="C2302" s="5" t="s">
        <v>23</v>
      </c>
      <c r="D2302" s="5" t="s">
        <v>1397</v>
      </c>
      <c r="E2302" s="5" t="s">
        <v>77</v>
      </c>
      <c r="F2302" s="5" t="s">
        <v>7706</v>
      </c>
      <c r="G2302" s="5" t="s">
        <v>7707</v>
      </c>
      <c r="H2302" s="5" t="s">
        <v>8035</v>
      </c>
      <c r="I2302" s="5" t="s">
        <v>8025</v>
      </c>
      <c r="J2302" s="5" t="s">
        <v>3038</v>
      </c>
    </row>
    <row r="2303" spans="2:10" ht="15.75" x14ac:dyDescent="0.25">
      <c r="B2303" s="5">
        <v>1913031</v>
      </c>
      <c r="C2303" s="5" t="s">
        <v>86</v>
      </c>
      <c r="D2303" s="5" t="s">
        <v>1552</v>
      </c>
      <c r="E2303" s="5" t="s">
        <v>77</v>
      </c>
      <c r="F2303" s="5" t="s">
        <v>7708</v>
      </c>
      <c r="G2303" s="5" t="s">
        <v>7709</v>
      </c>
      <c r="H2303" s="5" t="s">
        <v>8038</v>
      </c>
      <c r="I2303" s="5" t="s">
        <v>8025</v>
      </c>
      <c r="J2303" s="5" t="s">
        <v>3039</v>
      </c>
    </row>
    <row r="2304" spans="2:10" ht="15.75" x14ac:dyDescent="0.25">
      <c r="B2304" s="5">
        <v>1942503</v>
      </c>
      <c r="C2304" s="5" t="s">
        <v>406</v>
      </c>
      <c r="D2304" s="5" t="s">
        <v>407</v>
      </c>
      <c r="E2304" s="5" t="s">
        <v>77</v>
      </c>
      <c r="F2304" s="5" t="s">
        <v>7710</v>
      </c>
      <c r="G2304" s="5" t="s">
        <v>7711</v>
      </c>
      <c r="H2304" s="5" t="s">
        <v>8043</v>
      </c>
      <c r="I2304" s="5" t="s">
        <v>8030</v>
      </c>
      <c r="J2304" s="5" t="s">
        <v>3039</v>
      </c>
    </row>
    <row r="2305" spans="2:10" ht="15.75" x14ac:dyDescent="0.25">
      <c r="B2305" s="5">
        <v>1953989</v>
      </c>
      <c r="C2305" s="5" t="s">
        <v>2342</v>
      </c>
      <c r="D2305" s="5" t="s">
        <v>2343</v>
      </c>
      <c r="E2305" s="5" t="s">
        <v>77</v>
      </c>
      <c r="F2305" s="5" t="s">
        <v>7712</v>
      </c>
      <c r="G2305" s="5" t="s">
        <v>7713</v>
      </c>
      <c r="H2305" s="5" t="s">
        <v>8049</v>
      </c>
      <c r="I2305" s="5" t="s">
        <v>8030</v>
      </c>
      <c r="J2305" s="5" t="s">
        <v>3038</v>
      </c>
    </row>
    <row r="2306" spans="2:10" ht="15.75" x14ac:dyDescent="0.25">
      <c r="B2306" s="5">
        <v>1917879</v>
      </c>
      <c r="C2306" s="5" t="s">
        <v>29</v>
      </c>
      <c r="D2306" s="5" t="s">
        <v>1119</v>
      </c>
      <c r="E2306" s="5" t="s">
        <v>77</v>
      </c>
      <c r="F2306" s="5" t="s">
        <v>7714</v>
      </c>
      <c r="G2306" s="5" t="s">
        <v>7715</v>
      </c>
      <c r="H2306" s="5" t="s">
        <v>8026</v>
      </c>
      <c r="I2306" s="5" t="s">
        <v>8025</v>
      </c>
      <c r="J2306" s="5" t="s">
        <v>3038</v>
      </c>
    </row>
    <row r="2307" spans="2:10" ht="15.75" x14ac:dyDescent="0.25">
      <c r="B2307" s="5">
        <v>1939897</v>
      </c>
      <c r="C2307" s="5" t="s">
        <v>326</v>
      </c>
      <c r="D2307" s="5" t="s">
        <v>620</v>
      </c>
      <c r="E2307" s="5" t="s">
        <v>77</v>
      </c>
      <c r="F2307" s="5" t="s">
        <v>7716</v>
      </c>
      <c r="G2307" s="5" t="s">
        <v>7717</v>
      </c>
      <c r="H2307" s="5" t="s">
        <v>8028</v>
      </c>
      <c r="I2307" s="5" t="s">
        <v>8030</v>
      </c>
      <c r="J2307" s="5" t="s">
        <v>3039</v>
      </c>
    </row>
    <row r="2308" spans="2:10" ht="15.75" x14ac:dyDescent="0.25">
      <c r="B2308" s="5">
        <v>1955817</v>
      </c>
      <c r="C2308" s="5" t="s">
        <v>2956</v>
      </c>
      <c r="D2308" s="5" t="s">
        <v>455</v>
      </c>
      <c r="E2308" s="5" t="s">
        <v>77</v>
      </c>
      <c r="F2308" s="5" t="s">
        <v>7718</v>
      </c>
      <c r="G2308" s="5" t="s">
        <v>7719</v>
      </c>
      <c r="H2308" s="5" t="s">
        <v>8032</v>
      </c>
      <c r="I2308" s="5" t="s">
        <v>8030</v>
      </c>
      <c r="J2308" s="5" t="s">
        <v>3038</v>
      </c>
    </row>
    <row r="2309" spans="2:10" ht="15.75" x14ac:dyDescent="0.25">
      <c r="B2309" s="5">
        <v>1951191</v>
      </c>
      <c r="C2309" s="5" t="s">
        <v>1852</v>
      </c>
      <c r="D2309" s="5" t="s">
        <v>95</v>
      </c>
      <c r="E2309" s="5" t="s">
        <v>77</v>
      </c>
      <c r="F2309" s="5" t="s">
        <v>7720</v>
      </c>
      <c r="G2309" s="5" t="s">
        <v>7721</v>
      </c>
      <c r="H2309" s="5" t="s">
        <v>8026</v>
      </c>
      <c r="I2309" s="5" t="s">
        <v>8037</v>
      </c>
      <c r="J2309" s="5" t="s">
        <v>3039</v>
      </c>
    </row>
    <row r="2310" spans="2:10" ht="15.75" x14ac:dyDescent="0.25">
      <c r="B2310" s="5">
        <v>1954791</v>
      </c>
      <c r="C2310" s="5" t="s">
        <v>2412</v>
      </c>
      <c r="D2310" s="5" t="s">
        <v>2413</v>
      </c>
      <c r="E2310" s="5" t="s">
        <v>77</v>
      </c>
      <c r="F2310" s="5" t="s">
        <v>7722</v>
      </c>
      <c r="G2310" s="5" t="s">
        <v>7723</v>
      </c>
      <c r="H2310" s="5" t="s">
        <v>8052</v>
      </c>
      <c r="I2310" s="5" t="s">
        <v>8042</v>
      </c>
      <c r="J2310" s="5" t="s">
        <v>3038</v>
      </c>
    </row>
    <row r="2311" spans="2:10" ht="15.75" x14ac:dyDescent="0.25">
      <c r="B2311" s="5">
        <v>1928868</v>
      </c>
      <c r="C2311" s="5" t="s">
        <v>424</v>
      </c>
      <c r="D2311" s="5" t="s">
        <v>1958</v>
      </c>
      <c r="E2311" s="5" t="s">
        <v>77</v>
      </c>
      <c r="F2311" s="5" t="s">
        <v>7724</v>
      </c>
      <c r="G2311" s="5" t="s">
        <v>7725</v>
      </c>
      <c r="H2311" s="5" t="s">
        <v>8038</v>
      </c>
      <c r="I2311" s="5" t="s">
        <v>8025</v>
      </c>
      <c r="J2311" s="5" t="s">
        <v>3039</v>
      </c>
    </row>
    <row r="2312" spans="2:10" ht="15.75" x14ac:dyDescent="0.25">
      <c r="B2312" s="5">
        <v>1963885</v>
      </c>
      <c r="C2312" s="5" t="s">
        <v>934</v>
      </c>
      <c r="D2312" s="5" t="s">
        <v>935</v>
      </c>
      <c r="E2312" s="5" t="s">
        <v>77</v>
      </c>
      <c r="F2312" s="5" t="s">
        <v>7726</v>
      </c>
      <c r="G2312" s="5" t="s">
        <v>7727</v>
      </c>
      <c r="H2312" s="5" t="s">
        <v>8026</v>
      </c>
      <c r="I2312" s="5" t="s">
        <v>8025</v>
      </c>
      <c r="J2312" s="5" t="s">
        <v>3038</v>
      </c>
    </row>
    <row r="2313" spans="2:10" ht="15.75" x14ac:dyDescent="0.25">
      <c r="B2313" s="5">
        <v>1959320</v>
      </c>
      <c r="C2313" s="5" t="s">
        <v>157</v>
      </c>
      <c r="D2313" s="5" t="s">
        <v>339</v>
      </c>
      <c r="E2313" s="5" t="s">
        <v>77</v>
      </c>
      <c r="F2313" s="5" t="s">
        <v>7728</v>
      </c>
      <c r="G2313" s="5" t="s">
        <v>7729</v>
      </c>
      <c r="H2313" s="5" t="s">
        <v>8028</v>
      </c>
      <c r="I2313" s="5" t="s">
        <v>8030</v>
      </c>
      <c r="J2313" s="5" t="s">
        <v>3039</v>
      </c>
    </row>
    <row r="2314" spans="2:10" ht="15.75" x14ac:dyDescent="0.25">
      <c r="B2314" s="5">
        <v>1933782</v>
      </c>
      <c r="C2314" s="5" t="s">
        <v>609</v>
      </c>
      <c r="D2314" s="5" t="s">
        <v>369</v>
      </c>
      <c r="E2314" s="5" t="s">
        <v>77</v>
      </c>
      <c r="F2314" s="5" t="s">
        <v>7730</v>
      </c>
      <c r="G2314" s="5" t="s">
        <v>7731</v>
      </c>
      <c r="H2314" s="5" t="s">
        <v>8028</v>
      </c>
      <c r="I2314" s="5" t="s">
        <v>8030</v>
      </c>
      <c r="J2314" s="5" t="s">
        <v>3038</v>
      </c>
    </row>
    <row r="2315" spans="2:10" ht="15.75" x14ac:dyDescent="0.25">
      <c r="B2315" s="5">
        <v>1950935</v>
      </c>
      <c r="C2315" s="5" t="s">
        <v>1697</v>
      </c>
      <c r="D2315" s="5" t="s">
        <v>1698</v>
      </c>
      <c r="E2315" s="5" t="s">
        <v>77</v>
      </c>
      <c r="F2315" s="5" t="s">
        <v>7732</v>
      </c>
      <c r="G2315" s="5" t="s">
        <v>7733</v>
      </c>
      <c r="H2315" s="5" t="s">
        <v>8036</v>
      </c>
      <c r="I2315" s="5" t="s">
        <v>8025</v>
      </c>
      <c r="J2315" s="5" t="s">
        <v>3039</v>
      </c>
    </row>
    <row r="2316" spans="2:10" ht="15.75" x14ac:dyDescent="0.25">
      <c r="B2316" s="5">
        <v>1950243</v>
      </c>
      <c r="C2316" s="5" t="s">
        <v>2657</v>
      </c>
      <c r="D2316" s="5" t="s">
        <v>2658</v>
      </c>
      <c r="E2316" s="5" t="s">
        <v>77</v>
      </c>
      <c r="F2316" s="5" t="s">
        <v>7734</v>
      </c>
      <c r="G2316" s="5" t="s">
        <v>7735</v>
      </c>
      <c r="H2316" s="5" t="s">
        <v>8038</v>
      </c>
      <c r="I2316" s="5" t="s">
        <v>8025</v>
      </c>
      <c r="J2316" s="5" t="s">
        <v>3038</v>
      </c>
    </row>
    <row r="2317" spans="2:10" ht="15.75" x14ac:dyDescent="0.25">
      <c r="B2317" s="5">
        <v>1933299</v>
      </c>
      <c r="C2317" s="5" t="s">
        <v>2602</v>
      </c>
      <c r="D2317" s="5" t="s">
        <v>2603</v>
      </c>
      <c r="E2317" s="5" t="s">
        <v>77</v>
      </c>
      <c r="F2317" s="5" t="s">
        <v>7736</v>
      </c>
      <c r="G2317" s="5" t="s">
        <v>7737</v>
      </c>
      <c r="H2317" s="5" t="s">
        <v>8027</v>
      </c>
      <c r="I2317" s="5" t="s">
        <v>8042</v>
      </c>
      <c r="J2317" s="5" t="s">
        <v>3038</v>
      </c>
    </row>
    <row r="2318" spans="2:10" ht="15.75" x14ac:dyDescent="0.25">
      <c r="B2318" s="5">
        <v>1948753</v>
      </c>
      <c r="C2318" s="5" t="s">
        <v>271</v>
      </c>
      <c r="D2318" s="5" t="s">
        <v>840</v>
      </c>
      <c r="E2318" s="5" t="s">
        <v>77</v>
      </c>
      <c r="F2318" s="5" t="s">
        <v>7738</v>
      </c>
      <c r="G2318" s="5" t="s">
        <v>7739</v>
      </c>
      <c r="H2318" s="5" t="s">
        <v>8026</v>
      </c>
      <c r="I2318" s="5" t="s">
        <v>8025</v>
      </c>
      <c r="J2318" s="5" t="s">
        <v>3038</v>
      </c>
    </row>
    <row r="2319" spans="2:10" ht="15.75" x14ac:dyDescent="0.25">
      <c r="B2319" s="5">
        <v>1940895</v>
      </c>
      <c r="C2319" s="5" t="s">
        <v>706</v>
      </c>
      <c r="D2319" s="5" t="s">
        <v>2064</v>
      </c>
      <c r="E2319" s="5" t="s">
        <v>77</v>
      </c>
      <c r="F2319" s="5" t="s">
        <v>7740</v>
      </c>
      <c r="G2319" s="5" t="s">
        <v>7741</v>
      </c>
      <c r="H2319" s="5" t="s">
        <v>8036</v>
      </c>
      <c r="I2319" s="5" t="s">
        <v>8025</v>
      </c>
      <c r="J2319" s="5" t="s">
        <v>3039</v>
      </c>
    </row>
    <row r="2320" spans="2:10" ht="15.75" x14ac:dyDescent="0.25">
      <c r="B2320" s="5">
        <v>1934620</v>
      </c>
      <c r="C2320" s="5" t="s">
        <v>100</v>
      </c>
      <c r="D2320" s="5" t="s">
        <v>101</v>
      </c>
      <c r="E2320" s="5" t="s">
        <v>77</v>
      </c>
      <c r="F2320" s="5" t="s">
        <v>7742</v>
      </c>
      <c r="G2320" s="5" t="s">
        <v>7743</v>
      </c>
      <c r="H2320" s="5" t="s">
        <v>8028</v>
      </c>
      <c r="I2320" s="5" t="s">
        <v>8030</v>
      </c>
      <c r="J2320" s="5" t="s">
        <v>3038</v>
      </c>
    </row>
    <row r="2321" spans="2:10" ht="15.75" x14ac:dyDescent="0.25">
      <c r="B2321" s="5">
        <v>1937225</v>
      </c>
      <c r="C2321" s="5" t="s">
        <v>1142</v>
      </c>
      <c r="D2321" s="5" t="s">
        <v>1143</v>
      </c>
      <c r="E2321" s="5" t="s">
        <v>77</v>
      </c>
      <c r="F2321" s="5" t="s">
        <v>7744</v>
      </c>
      <c r="G2321" s="5" t="s">
        <v>7745</v>
      </c>
      <c r="H2321" s="5" t="s">
        <v>8028</v>
      </c>
      <c r="I2321" s="5" t="s">
        <v>8030</v>
      </c>
      <c r="J2321" s="5" t="s">
        <v>3038</v>
      </c>
    </row>
    <row r="2322" spans="2:10" ht="15.75" x14ac:dyDescent="0.25">
      <c r="B2322" s="5">
        <v>1868612</v>
      </c>
      <c r="C2322" s="5" t="s">
        <v>798</v>
      </c>
      <c r="D2322" s="5" t="s">
        <v>799</v>
      </c>
      <c r="E2322" s="5" t="s">
        <v>77</v>
      </c>
      <c r="F2322" s="5" t="s">
        <v>7746</v>
      </c>
      <c r="G2322" s="5" t="s">
        <v>7747</v>
      </c>
      <c r="H2322" s="5" t="s">
        <v>8026</v>
      </c>
      <c r="I2322" s="5" t="s">
        <v>8025</v>
      </c>
      <c r="J2322" s="5" t="s">
        <v>3038</v>
      </c>
    </row>
    <row r="2323" spans="2:10" ht="15.75" x14ac:dyDescent="0.25">
      <c r="B2323" s="5">
        <v>1932812</v>
      </c>
      <c r="C2323" s="5" t="s">
        <v>304</v>
      </c>
      <c r="D2323" s="5" t="s">
        <v>238</v>
      </c>
      <c r="E2323" s="5" t="s">
        <v>77</v>
      </c>
      <c r="F2323" s="5" t="s">
        <v>7748</v>
      </c>
      <c r="G2323" s="5" t="s">
        <v>7749</v>
      </c>
      <c r="H2323" s="5" t="s">
        <v>8024</v>
      </c>
      <c r="I2323" s="5" t="s">
        <v>8025</v>
      </c>
      <c r="J2323" s="5" t="s">
        <v>3038</v>
      </c>
    </row>
    <row r="2324" spans="2:10" ht="15.75" x14ac:dyDescent="0.25">
      <c r="B2324" s="5">
        <v>1960298</v>
      </c>
      <c r="C2324" s="5" t="s">
        <v>1564</v>
      </c>
      <c r="D2324" s="5" t="s">
        <v>2089</v>
      </c>
      <c r="E2324" s="5" t="s">
        <v>77</v>
      </c>
      <c r="F2324" s="5" t="s">
        <v>7616</v>
      </c>
      <c r="G2324" s="5" t="s">
        <v>7750</v>
      </c>
      <c r="H2324" s="5" t="s">
        <v>8036</v>
      </c>
      <c r="I2324" s="5" t="s">
        <v>8030</v>
      </c>
      <c r="J2324" s="5" t="s">
        <v>3039</v>
      </c>
    </row>
    <row r="2325" spans="2:10" ht="15.75" x14ac:dyDescent="0.25">
      <c r="B2325" s="5">
        <v>1766123</v>
      </c>
      <c r="C2325" s="5" t="s">
        <v>7751</v>
      </c>
      <c r="D2325" s="5" t="s">
        <v>7752</v>
      </c>
      <c r="E2325" s="5" t="s">
        <v>77</v>
      </c>
      <c r="F2325" s="5" t="s">
        <v>7753</v>
      </c>
      <c r="G2325" s="5" t="s">
        <v>7754</v>
      </c>
      <c r="H2325" s="5" t="s">
        <v>8029</v>
      </c>
      <c r="I2325" s="5" t="s">
        <v>8030</v>
      </c>
      <c r="J2325" s="5" t="s">
        <v>3039</v>
      </c>
    </row>
    <row r="2326" spans="2:10" ht="15.75" x14ac:dyDescent="0.25">
      <c r="B2326" s="5">
        <v>1943745</v>
      </c>
      <c r="C2326" s="5" t="s">
        <v>256</v>
      </c>
      <c r="D2326" s="5" t="s">
        <v>257</v>
      </c>
      <c r="E2326" s="5" t="s">
        <v>77</v>
      </c>
      <c r="F2326" s="5" t="s">
        <v>7755</v>
      </c>
      <c r="G2326" s="5" t="s">
        <v>7756</v>
      </c>
      <c r="H2326" s="5" t="s">
        <v>8046</v>
      </c>
      <c r="I2326" s="5" t="s">
        <v>8037</v>
      </c>
      <c r="J2326" s="5" t="s">
        <v>3039</v>
      </c>
    </row>
    <row r="2327" spans="2:10" ht="15.75" x14ac:dyDescent="0.25">
      <c r="B2327" s="5">
        <v>1954534</v>
      </c>
      <c r="C2327" s="5" t="s">
        <v>1356</v>
      </c>
      <c r="D2327" s="5" t="s">
        <v>1357</v>
      </c>
      <c r="E2327" s="5" t="s">
        <v>77</v>
      </c>
      <c r="F2327" s="5" t="s">
        <v>7757</v>
      </c>
      <c r="G2327" s="5" t="s">
        <v>7758</v>
      </c>
      <c r="H2327" s="5" t="s">
        <v>8035</v>
      </c>
      <c r="I2327" s="5" t="s">
        <v>8025</v>
      </c>
      <c r="J2327" s="5" t="s">
        <v>3039</v>
      </c>
    </row>
    <row r="2328" spans="2:10" ht="15.75" x14ac:dyDescent="0.25">
      <c r="B2328" s="5">
        <v>1961830</v>
      </c>
      <c r="C2328" s="5" t="s">
        <v>915</v>
      </c>
      <c r="D2328" s="5" t="s">
        <v>2478</v>
      </c>
      <c r="E2328" s="5" t="s">
        <v>77</v>
      </c>
      <c r="F2328" s="5" t="s">
        <v>7759</v>
      </c>
      <c r="G2328" s="5" t="s">
        <v>7760</v>
      </c>
      <c r="H2328" s="5" t="s">
        <v>8027</v>
      </c>
      <c r="I2328" s="5" t="s">
        <v>8042</v>
      </c>
      <c r="J2328" s="5" t="s">
        <v>3038</v>
      </c>
    </row>
    <row r="2329" spans="2:10" ht="15.75" x14ac:dyDescent="0.25">
      <c r="B2329" s="5">
        <v>1933034</v>
      </c>
      <c r="C2329" s="5" t="s">
        <v>205</v>
      </c>
      <c r="D2329" s="5" t="s">
        <v>206</v>
      </c>
      <c r="E2329" s="5" t="s">
        <v>77</v>
      </c>
      <c r="F2329" s="5" t="s">
        <v>7761</v>
      </c>
      <c r="G2329" s="5" t="s">
        <v>7762</v>
      </c>
      <c r="H2329" s="5" t="s">
        <v>8036</v>
      </c>
      <c r="I2329" s="5" t="s">
        <v>8025</v>
      </c>
      <c r="J2329" s="5" t="s">
        <v>3039</v>
      </c>
    </row>
    <row r="2330" spans="2:10" ht="15.75" x14ac:dyDescent="0.25">
      <c r="B2330" s="5">
        <v>1943107</v>
      </c>
      <c r="C2330" s="5" t="s">
        <v>2926</v>
      </c>
      <c r="D2330" s="5" t="s">
        <v>520</v>
      </c>
      <c r="E2330" s="5" t="s">
        <v>77</v>
      </c>
      <c r="F2330" s="5" t="s">
        <v>7763</v>
      </c>
      <c r="G2330" s="5" t="s">
        <v>7764</v>
      </c>
      <c r="H2330" s="5" t="s">
        <v>8028</v>
      </c>
      <c r="I2330" s="5" t="s">
        <v>8030</v>
      </c>
      <c r="J2330" s="5" t="s">
        <v>3039</v>
      </c>
    </row>
    <row r="2331" spans="2:10" ht="15.75" x14ac:dyDescent="0.25">
      <c r="B2331" s="5">
        <v>1944496</v>
      </c>
      <c r="C2331" s="5" t="s">
        <v>1564</v>
      </c>
      <c r="D2331" s="5" t="s">
        <v>1565</v>
      </c>
      <c r="E2331" s="5" t="s">
        <v>77</v>
      </c>
      <c r="F2331" s="5" t="s">
        <v>7765</v>
      </c>
      <c r="G2331" s="5" t="s">
        <v>7766</v>
      </c>
      <c r="H2331" s="5" t="s">
        <v>8038</v>
      </c>
      <c r="I2331" s="5" t="s">
        <v>8025</v>
      </c>
      <c r="J2331" s="5" t="s">
        <v>3039</v>
      </c>
    </row>
    <row r="2332" spans="2:10" ht="15.75" x14ac:dyDescent="0.25">
      <c r="B2332" s="5">
        <v>1948242</v>
      </c>
      <c r="C2332" s="5" t="s">
        <v>330</v>
      </c>
      <c r="D2332" s="5" t="s">
        <v>1922</v>
      </c>
      <c r="E2332" s="5" t="s">
        <v>77</v>
      </c>
      <c r="F2332" s="5" t="s">
        <v>7767</v>
      </c>
      <c r="G2332" s="5" t="s">
        <v>7768</v>
      </c>
      <c r="H2332" s="5" t="s">
        <v>8036</v>
      </c>
      <c r="I2332" s="5" t="s">
        <v>8030</v>
      </c>
      <c r="J2332" s="5" t="s">
        <v>3038</v>
      </c>
    </row>
    <row r="2333" spans="2:10" ht="15.75" x14ac:dyDescent="0.25">
      <c r="B2333" s="5">
        <v>1950091</v>
      </c>
      <c r="C2333" s="5" t="s">
        <v>711</v>
      </c>
      <c r="D2333" s="5" t="s">
        <v>1079</v>
      </c>
      <c r="E2333" s="5" t="s">
        <v>77</v>
      </c>
      <c r="F2333" s="5" t="s">
        <v>7769</v>
      </c>
      <c r="G2333" s="5" t="s">
        <v>7770</v>
      </c>
      <c r="H2333" s="5" t="s">
        <v>8036</v>
      </c>
      <c r="I2333" s="5" t="s">
        <v>8025</v>
      </c>
      <c r="J2333" s="5" t="s">
        <v>3038</v>
      </c>
    </row>
    <row r="2334" spans="2:10" ht="15.75" x14ac:dyDescent="0.25">
      <c r="B2334" s="5">
        <v>1962947</v>
      </c>
      <c r="C2334" s="5" t="s">
        <v>525</v>
      </c>
      <c r="D2334" s="5" t="s">
        <v>2134</v>
      </c>
      <c r="E2334" s="5" t="s">
        <v>77</v>
      </c>
      <c r="F2334" s="5" t="s">
        <v>7771</v>
      </c>
      <c r="G2334" s="5" t="s">
        <v>7772</v>
      </c>
      <c r="H2334" s="5" t="s">
        <v>8024</v>
      </c>
      <c r="I2334" s="5" t="s">
        <v>8050</v>
      </c>
      <c r="J2334" s="5" t="s">
        <v>3038</v>
      </c>
    </row>
    <row r="2335" spans="2:10" ht="15.75" x14ac:dyDescent="0.25">
      <c r="B2335" s="5">
        <v>1956380</v>
      </c>
      <c r="C2335" s="5" t="s">
        <v>633</v>
      </c>
      <c r="D2335" s="5" t="s">
        <v>86</v>
      </c>
      <c r="E2335" s="5" t="s">
        <v>77</v>
      </c>
      <c r="F2335" s="5" t="s">
        <v>7773</v>
      </c>
      <c r="G2335" s="5" t="s">
        <v>7774</v>
      </c>
      <c r="H2335" s="5" t="s">
        <v>8038</v>
      </c>
      <c r="I2335" s="5" t="s">
        <v>8033</v>
      </c>
      <c r="J2335" s="5" t="s">
        <v>3038</v>
      </c>
    </row>
    <row r="2336" spans="2:10" ht="15.75" x14ac:dyDescent="0.25">
      <c r="B2336" s="5">
        <v>1955829</v>
      </c>
      <c r="C2336" s="5" t="s">
        <v>744</v>
      </c>
      <c r="D2336" s="5" t="s">
        <v>745</v>
      </c>
      <c r="E2336" s="5" t="s">
        <v>77</v>
      </c>
      <c r="F2336" s="5" t="s">
        <v>7775</v>
      </c>
      <c r="G2336" s="5" t="s">
        <v>7776</v>
      </c>
      <c r="H2336" s="5" t="s">
        <v>8029</v>
      </c>
      <c r="I2336" s="5" t="s">
        <v>8025</v>
      </c>
      <c r="J2336" s="5" t="s">
        <v>3038</v>
      </c>
    </row>
    <row r="2337" spans="2:10" ht="15.75" x14ac:dyDescent="0.25">
      <c r="B2337" s="5">
        <v>1959374</v>
      </c>
      <c r="C2337" s="5" t="s">
        <v>2526</v>
      </c>
      <c r="D2337" s="5" t="s">
        <v>803</v>
      </c>
      <c r="E2337" s="5" t="s">
        <v>77</v>
      </c>
      <c r="F2337" s="5" t="s">
        <v>7777</v>
      </c>
      <c r="G2337" s="5" t="s">
        <v>7778</v>
      </c>
      <c r="H2337" s="5" t="s">
        <v>8041</v>
      </c>
      <c r="I2337" s="5" t="s">
        <v>8025</v>
      </c>
      <c r="J2337" s="5" t="s">
        <v>3038</v>
      </c>
    </row>
    <row r="2338" spans="2:10" ht="15.75" x14ac:dyDescent="0.25">
      <c r="B2338" s="5">
        <v>1956007</v>
      </c>
      <c r="C2338" s="5" t="s">
        <v>746</v>
      </c>
      <c r="D2338" s="5" t="s">
        <v>531</v>
      </c>
      <c r="E2338" s="5" t="s">
        <v>77</v>
      </c>
      <c r="F2338" s="5" t="s">
        <v>7779</v>
      </c>
      <c r="G2338" s="5" t="s">
        <v>7780</v>
      </c>
      <c r="H2338" s="5" t="s">
        <v>8059</v>
      </c>
      <c r="I2338" s="5" t="s">
        <v>8025</v>
      </c>
      <c r="J2338" s="5" t="s">
        <v>3038</v>
      </c>
    </row>
    <row r="2339" spans="2:10" ht="15.75" x14ac:dyDescent="0.25">
      <c r="B2339" s="5">
        <v>1938735</v>
      </c>
      <c r="C2339" s="5" t="s">
        <v>2434</v>
      </c>
      <c r="D2339" s="5" t="s">
        <v>2435</v>
      </c>
      <c r="E2339" s="5" t="s">
        <v>77</v>
      </c>
      <c r="F2339" s="5" t="s">
        <v>7781</v>
      </c>
      <c r="G2339" s="5" t="s">
        <v>7782</v>
      </c>
      <c r="H2339" s="5" t="s">
        <v>8029</v>
      </c>
      <c r="I2339" s="5" t="s">
        <v>8030</v>
      </c>
      <c r="J2339" s="5" t="s">
        <v>3039</v>
      </c>
    </row>
    <row r="2340" spans="2:10" ht="15.75" x14ac:dyDescent="0.25">
      <c r="B2340" s="5">
        <v>1958675</v>
      </c>
      <c r="C2340" s="5" t="s">
        <v>1106</v>
      </c>
      <c r="D2340" s="5" t="s">
        <v>1798</v>
      </c>
      <c r="E2340" s="5" t="s">
        <v>77</v>
      </c>
      <c r="F2340" s="5" t="s">
        <v>7783</v>
      </c>
      <c r="G2340" s="5" t="s">
        <v>7784</v>
      </c>
      <c r="H2340" s="5" t="s">
        <v>8062</v>
      </c>
      <c r="I2340" s="5" t="s">
        <v>8047</v>
      </c>
      <c r="J2340" s="5" t="s">
        <v>3038</v>
      </c>
    </row>
    <row r="2341" spans="2:10" ht="15.75" x14ac:dyDescent="0.25">
      <c r="B2341" s="5">
        <v>1960256</v>
      </c>
      <c r="C2341" s="5" t="s">
        <v>197</v>
      </c>
      <c r="D2341" s="5" t="s">
        <v>111</v>
      </c>
      <c r="E2341" s="5" t="s">
        <v>77</v>
      </c>
      <c r="F2341" s="5" t="s">
        <v>7785</v>
      </c>
      <c r="G2341" s="5" t="s">
        <v>7786</v>
      </c>
      <c r="H2341" s="5" t="s">
        <v>8038</v>
      </c>
      <c r="I2341" s="5" t="s">
        <v>8025</v>
      </c>
      <c r="J2341" s="5" t="s">
        <v>3038</v>
      </c>
    </row>
    <row r="2342" spans="2:10" ht="15.75" x14ac:dyDescent="0.25">
      <c r="B2342" s="5">
        <v>1953342</v>
      </c>
      <c r="C2342" s="5" t="s">
        <v>851</v>
      </c>
      <c r="D2342" s="5" t="s">
        <v>339</v>
      </c>
      <c r="E2342" s="5" t="s">
        <v>77</v>
      </c>
      <c r="F2342" s="5" t="s">
        <v>7787</v>
      </c>
      <c r="G2342" s="5" t="s">
        <v>7788</v>
      </c>
      <c r="H2342" s="5" t="s">
        <v>8058</v>
      </c>
      <c r="I2342" s="5" t="s">
        <v>8025</v>
      </c>
      <c r="J2342" s="5" t="s">
        <v>3038</v>
      </c>
    </row>
    <row r="2343" spans="2:10" ht="15.75" x14ac:dyDescent="0.25">
      <c r="B2343" s="5">
        <v>1945346</v>
      </c>
      <c r="C2343" s="5" t="s">
        <v>2003</v>
      </c>
      <c r="D2343" s="5" t="s">
        <v>2004</v>
      </c>
      <c r="E2343" s="5" t="s">
        <v>77</v>
      </c>
      <c r="F2343" s="5" t="s">
        <v>7789</v>
      </c>
      <c r="G2343" s="5" t="s">
        <v>7790</v>
      </c>
      <c r="H2343" s="5" t="s">
        <v>8043</v>
      </c>
      <c r="I2343" s="5" t="s">
        <v>8030</v>
      </c>
      <c r="J2343" s="5" t="s">
        <v>3038</v>
      </c>
    </row>
    <row r="2344" spans="2:10" ht="15.75" x14ac:dyDescent="0.25">
      <c r="B2344" s="5">
        <v>1962750</v>
      </c>
      <c r="C2344" s="5" t="s">
        <v>918</v>
      </c>
      <c r="D2344" s="5" t="s">
        <v>919</v>
      </c>
      <c r="E2344" s="5" t="s">
        <v>77</v>
      </c>
      <c r="F2344" s="5" t="s">
        <v>7791</v>
      </c>
      <c r="G2344" s="5" t="s">
        <v>7792</v>
      </c>
      <c r="H2344" s="5" t="s">
        <v>8038</v>
      </c>
      <c r="I2344" s="5" t="s">
        <v>8025</v>
      </c>
      <c r="J2344" s="5" t="s">
        <v>3039</v>
      </c>
    </row>
    <row r="2345" spans="2:10" ht="15.75" x14ac:dyDescent="0.25">
      <c r="B2345" s="5">
        <v>1921466</v>
      </c>
      <c r="C2345" s="5" t="s">
        <v>694</v>
      </c>
      <c r="D2345" s="5" t="s">
        <v>54</v>
      </c>
      <c r="E2345" s="5" t="s">
        <v>77</v>
      </c>
      <c r="F2345" s="5" t="s">
        <v>7793</v>
      </c>
      <c r="G2345" s="5" t="s">
        <v>7794</v>
      </c>
      <c r="H2345" s="5" t="s">
        <v>8041</v>
      </c>
      <c r="I2345" s="5" t="s">
        <v>8025</v>
      </c>
      <c r="J2345" s="5" t="s">
        <v>3038</v>
      </c>
    </row>
    <row r="2346" spans="2:10" ht="15.75" x14ac:dyDescent="0.25">
      <c r="B2346" s="5">
        <v>1899933</v>
      </c>
      <c r="C2346" s="5" t="s">
        <v>2175</v>
      </c>
      <c r="D2346" s="5" t="s">
        <v>923</v>
      </c>
      <c r="E2346" s="5" t="s">
        <v>77</v>
      </c>
      <c r="F2346" s="5" t="s">
        <v>7795</v>
      </c>
      <c r="G2346" s="5" t="s">
        <v>7796</v>
      </c>
      <c r="H2346" s="5" t="s">
        <v>8032</v>
      </c>
      <c r="I2346" s="5" t="s">
        <v>8047</v>
      </c>
      <c r="J2346" s="5" t="s">
        <v>3038</v>
      </c>
    </row>
    <row r="2347" spans="2:10" ht="15.75" x14ac:dyDescent="0.25">
      <c r="B2347" s="5">
        <v>1937408</v>
      </c>
      <c r="C2347" s="5" t="s">
        <v>1233</v>
      </c>
      <c r="D2347" s="5" t="s">
        <v>1234</v>
      </c>
      <c r="E2347" s="5" t="s">
        <v>77</v>
      </c>
      <c r="F2347" s="5" t="s">
        <v>7797</v>
      </c>
      <c r="G2347" s="5" t="s">
        <v>7798</v>
      </c>
      <c r="H2347" s="5" t="s">
        <v>8045</v>
      </c>
      <c r="I2347" s="5" t="s">
        <v>8030</v>
      </c>
      <c r="J2347" s="5" t="s">
        <v>3038</v>
      </c>
    </row>
    <row r="2348" spans="2:10" ht="15.75" x14ac:dyDescent="0.25">
      <c r="B2348" s="5">
        <v>1928782</v>
      </c>
      <c r="C2348" s="5" t="s">
        <v>633</v>
      </c>
      <c r="D2348" s="5" t="s">
        <v>255</v>
      </c>
      <c r="E2348" s="5" t="s">
        <v>77</v>
      </c>
      <c r="F2348" s="5" t="s">
        <v>7799</v>
      </c>
      <c r="G2348" s="5" t="s">
        <v>7800</v>
      </c>
      <c r="H2348" s="5" t="s">
        <v>8024</v>
      </c>
      <c r="I2348" s="5" t="s">
        <v>8025</v>
      </c>
      <c r="J2348" s="5" t="s">
        <v>3039</v>
      </c>
    </row>
    <row r="2349" spans="2:10" ht="15.75" x14ac:dyDescent="0.25">
      <c r="B2349" s="5">
        <v>1901299</v>
      </c>
      <c r="C2349" s="5" t="s">
        <v>2222</v>
      </c>
      <c r="D2349" s="5" t="s">
        <v>2223</v>
      </c>
      <c r="E2349" s="5" t="s">
        <v>77</v>
      </c>
      <c r="F2349" s="5" t="s">
        <v>7801</v>
      </c>
      <c r="G2349" s="5" t="s">
        <v>7802</v>
      </c>
      <c r="H2349" s="5" t="s">
        <v>8024</v>
      </c>
      <c r="I2349" s="5" t="s">
        <v>8037</v>
      </c>
      <c r="J2349" s="5" t="s">
        <v>3039</v>
      </c>
    </row>
    <row r="2350" spans="2:10" ht="15.75" x14ac:dyDescent="0.25">
      <c r="B2350" s="5">
        <v>1953212</v>
      </c>
      <c r="C2350" s="5" t="s">
        <v>968</v>
      </c>
      <c r="D2350" s="5" t="s">
        <v>1498</v>
      </c>
      <c r="E2350" s="5" t="s">
        <v>77</v>
      </c>
      <c r="F2350" s="5" t="s">
        <v>7803</v>
      </c>
      <c r="G2350" s="5" t="s">
        <v>7804</v>
      </c>
      <c r="H2350" s="5" t="s">
        <v>8028</v>
      </c>
      <c r="I2350" s="5" t="s">
        <v>8047</v>
      </c>
      <c r="J2350" s="5" t="s">
        <v>3038</v>
      </c>
    </row>
    <row r="2351" spans="2:10" ht="15.75" x14ac:dyDescent="0.25">
      <c r="B2351" s="5">
        <v>1960544</v>
      </c>
      <c r="C2351" s="5" t="s">
        <v>1052</v>
      </c>
      <c r="D2351" s="5" t="s">
        <v>1053</v>
      </c>
      <c r="E2351" s="5" t="s">
        <v>77</v>
      </c>
      <c r="F2351" s="5" t="s">
        <v>7805</v>
      </c>
      <c r="G2351" s="5" t="s">
        <v>7806</v>
      </c>
      <c r="H2351" s="5" t="s">
        <v>8026</v>
      </c>
      <c r="I2351" s="5" t="s">
        <v>8039</v>
      </c>
      <c r="J2351" s="5" t="s">
        <v>3038</v>
      </c>
    </row>
    <row r="2352" spans="2:10" ht="15.75" x14ac:dyDescent="0.25">
      <c r="B2352" s="5">
        <v>1853764</v>
      </c>
      <c r="C2352" s="5" t="s">
        <v>262</v>
      </c>
      <c r="D2352" s="5" t="s">
        <v>131</v>
      </c>
      <c r="E2352" s="5" t="s">
        <v>77</v>
      </c>
      <c r="F2352" s="5" t="s">
        <v>7807</v>
      </c>
      <c r="G2352" s="5" t="s">
        <v>7808</v>
      </c>
      <c r="H2352" s="5" t="s">
        <v>8026</v>
      </c>
      <c r="I2352" s="5" t="s">
        <v>8033</v>
      </c>
      <c r="J2352" s="5" t="s">
        <v>3038</v>
      </c>
    </row>
    <row r="2353" spans="2:10" ht="15.75" x14ac:dyDescent="0.25">
      <c r="B2353" s="5">
        <v>1936846</v>
      </c>
      <c r="C2353" s="5" t="s">
        <v>2989</v>
      </c>
      <c r="D2353" s="5" t="s">
        <v>2990</v>
      </c>
      <c r="E2353" s="5" t="s">
        <v>77</v>
      </c>
      <c r="F2353" s="5" t="s">
        <v>7809</v>
      </c>
      <c r="G2353" s="5" t="s">
        <v>7810</v>
      </c>
      <c r="H2353" s="5" t="s">
        <v>8036</v>
      </c>
      <c r="I2353" s="5" t="s">
        <v>8025</v>
      </c>
      <c r="J2353" s="5" t="s">
        <v>3038</v>
      </c>
    </row>
    <row r="2354" spans="2:10" ht="15.75" x14ac:dyDescent="0.25">
      <c r="B2354" s="5">
        <v>1952660</v>
      </c>
      <c r="C2354" s="5" t="s">
        <v>787</v>
      </c>
      <c r="D2354" s="5" t="s">
        <v>788</v>
      </c>
      <c r="E2354" s="5" t="s">
        <v>77</v>
      </c>
      <c r="F2354" s="5" t="s">
        <v>7811</v>
      </c>
      <c r="G2354" s="5" t="s">
        <v>7812</v>
      </c>
      <c r="H2354" s="5" t="s">
        <v>8029</v>
      </c>
      <c r="I2354" s="5" t="s">
        <v>8025</v>
      </c>
      <c r="J2354" s="5" t="s">
        <v>3039</v>
      </c>
    </row>
    <row r="2355" spans="2:10" ht="15.75" x14ac:dyDescent="0.25">
      <c r="B2355" s="5">
        <v>1947879</v>
      </c>
      <c r="C2355" s="5" t="s">
        <v>172</v>
      </c>
      <c r="D2355" s="5" t="s">
        <v>2254</v>
      </c>
      <c r="E2355" s="5" t="s">
        <v>77</v>
      </c>
      <c r="F2355" s="5" t="s">
        <v>7813</v>
      </c>
      <c r="G2355" s="5" t="s">
        <v>7814</v>
      </c>
      <c r="H2355" s="5" t="s">
        <v>8043</v>
      </c>
      <c r="I2355" s="5" t="s">
        <v>8030</v>
      </c>
      <c r="J2355" s="5" t="s">
        <v>3039</v>
      </c>
    </row>
    <row r="2356" spans="2:10" ht="15.75" x14ac:dyDescent="0.25">
      <c r="B2356" s="5">
        <v>1911037</v>
      </c>
      <c r="C2356" s="5" t="s">
        <v>415</v>
      </c>
      <c r="D2356" s="5" t="s">
        <v>1423</v>
      </c>
      <c r="E2356" s="5" t="s">
        <v>77</v>
      </c>
      <c r="F2356" s="5" t="s">
        <v>7815</v>
      </c>
      <c r="G2356" s="5" t="s">
        <v>7816</v>
      </c>
      <c r="H2356" s="5" t="s">
        <v>8043</v>
      </c>
      <c r="I2356" s="5" t="s">
        <v>8030</v>
      </c>
      <c r="J2356" s="5" t="s">
        <v>3039</v>
      </c>
    </row>
    <row r="2357" spans="2:10" ht="15.75" x14ac:dyDescent="0.25">
      <c r="B2357" s="5">
        <v>1949707</v>
      </c>
      <c r="C2357" s="5" t="s">
        <v>2073</v>
      </c>
      <c r="D2357" s="5" t="s">
        <v>2074</v>
      </c>
      <c r="E2357" s="5" t="s">
        <v>77</v>
      </c>
      <c r="F2357" s="5" t="s">
        <v>7817</v>
      </c>
      <c r="G2357" s="5" t="s">
        <v>7818</v>
      </c>
      <c r="H2357" s="5" t="s">
        <v>8036</v>
      </c>
      <c r="I2357" s="5" t="s">
        <v>8025</v>
      </c>
      <c r="J2357" s="5" t="s">
        <v>3039</v>
      </c>
    </row>
    <row r="2358" spans="2:10" ht="15.75" x14ac:dyDescent="0.25">
      <c r="B2358" s="5">
        <v>1771415</v>
      </c>
      <c r="C2358" s="5" t="s">
        <v>116</v>
      </c>
      <c r="D2358" s="5" t="s">
        <v>504</v>
      </c>
      <c r="E2358" s="5" t="s">
        <v>77</v>
      </c>
      <c r="F2358" s="5" t="s">
        <v>7819</v>
      </c>
      <c r="G2358" s="5" t="s">
        <v>7820</v>
      </c>
      <c r="H2358" s="5" t="s">
        <v>8036</v>
      </c>
      <c r="I2358" s="5" t="s">
        <v>8025</v>
      </c>
      <c r="J2358" s="5" t="s">
        <v>3038</v>
      </c>
    </row>
    <row r="2359" spans="2:10" ht="15.75" x14ac:dyDescent="0.25">
      <c r="B2359" s="5">
        <v>1944173</v>
      </c>
      <c r="C2359" s="5" t="s">
        <v>1640</v>
      </c>
      <c r="D2359" s="5" t="s">
        <v>1641</v>
      </c>
      <c r="E2359" s="5" t="s">
        <v>77</v>
      </c>
      <c r="F2359" s="5" t="s">
        <v>7821</v>
      </c>
      <c r="G2359" s="5" t="s">
        <v>7822</v>
      </c>
      <c r="H2359" s="5" t="s">
        <v>8035</v>
      </c>
      <c r="I2359" s="5" t="s">
        <v>8068</v>
      </c>
      <c r="J2359" s="5" t="s">
        <v>3039</v>
      </c>
    </row>
    <row r="2360" spans="2:10" ht="15.75" x14ac:dyDescent="0.25">
      <c r="B2360" s="5">
        <v>1958455</v>
      </c>
      <c r="C2360" s="5" t="s">
        <v>2547</v>
      </c>
      <c r="D2360" s="5" t="s">
        <v>2548</v>
      </c>
      <c r="E2360" s="5" t="s">
        <v>77</v>
      </c>
      <c r="F2360" s="5" t="s">
        <v>7823</v>
      </c>
      <c r="G2360" s="5" t="s">
        <v>7824</v>
      </c>
      <c r="H2360" s="5" t="s">
        <v>8028</v>
      </c>
      <c r="I2360" s="5" t="s">
        <v>8030</v>
      </c>
      <c r="J2360" s="5" t="s">
        <v>3039</v>
      </c>
    </row>
    <row r="2361" spans="2:10" ht="15.75" x14ac:dyDescent="0.25">
      <c r="B2361" s="5">
        <v>1949446</v>
      </c>
      <c r="C2361" s="5" t="s">
        <v>1679</v>
      </c>
      <c r="D2361" s="5" t="s">
        <v>181</v>
      </c>
      <c r="E2361" s="5" t="s">
        <v>77</v>
      </c>
      <c r="F2361" s="5" t="s">
        <v>7825</v>
      </c>
      <c r="G2361" s="5" t="s">
        <v>7826</v>
      </c>
      <c r="H2361" s="5" t="s">
        <v>8038</v>
      </c>
      <c r="I2361" s="5" t="s">
        <v>8025</v>
      </c>
      <c r="J2361" s="5" t="s">
        <v>3038</v>
      </c>
    </row>
    <row r="2362" spans="2:10" ht="15.75" x14ac:dyDescent="0.25">
      <c r="B2362" s="5">
        <v>1961807</v>
      </c>
      <c r="C2362" s="5" t="s">
        <v>909</v>
      </c>
      <c r="D2362" s="5" t="s">
        <v>765</v>
      </c>
      <c r="E2362" s="5" t="s">
        <v>77</v>
      </c>
      <c r="F2362" s="5" t="s">
        <v>7827</v>
      </c>
      <c r="G2362" s="5" t="s">
        <v>7828</v>
      </c>
      <c r="H2362" s="5" t="s">
        <v>8036</v>
      </c>
      <c r="I2362" s="5" t="s">
        <v>8039</v>
      </c>
      <c r="J2362" s="5" t="s">
        <v>3038</v>
      </c>
    </row>
    <row r="2363" spans="2:10" ht="15.75" x14ac:dyDescent="0.25">
      <c r="B2363" s="5">
        <v>1956824</v>
      </c>
      <c r="C2363" s="5" t="s">
        <v>997</v>
      </c>
      <c r="D2363" s="5" t="s">
        <v>998</v>
      </c>
      <c r="E2363" s="5" t="s">
        <v>77</v>
      </c>
      <c r="F2363" s="5" t="s">
        <v>7829</v>
      </c>
      <c r="G2363" s="5" t="s">
        <v>7830</v>
      </c>
      <c r="H2363" s="5" t="s">
        <v>8044</v>
      </c>
      <c r="I2363" s="5" t="s">
        <v>8025</v>
      </c>
      <c r="J2363" s="5" t="s">
        <v>3038</v>
      </c>
    </row>
    <row r="2364" spans="2:10" ht="15.75" x14ac:dyDescent="0.25">
      <c r="B2364" s="5">
        <v>1937175</v>
      </c>
      <c r="C2364" s="5" t="s">
        <v>1395</v>
      </c>
      <c r="D2364" s="5" t="s">
        <v>194</v>
      </c>
      <c r="E2364" s="5" t="s">
        <v>7831</v>
      </c>
      <c r="F2364" s="5" t="s">
        <v>7831</v>
      </c>
      <c r="G2364" s="5" t="s">
        <v>7832</v>
      </c>
      <c r="H2364" s="5" t="s">
        <v>8063</v>
      </c>
      <c r="I2364" s="5" t="s">
        <v>8030</v>
      </c>
      <c r="J2364" s="5" t="s">
        <v>3038</v>
      </c>
    </row>
    <row r="2365" spans="2:10" ht="15.75" x14ac:dyDescent="0.25">
      <c r="B2365" s="5">
        <v>1943735</v>
      </c>
      <c r="C2365" s="5" t="s">
        <v>74</v>
      </c>
      <c r="D2365" s="5" t="s">
        <v>75</v>
      </c>
      <c r="E2365" s="5" t="s">
        <v>77</v>
      </c>
      <c r="F2365" s="5" t="s">
        <v>7833</v>
      </c>
      <c r="G2365" s="5" t="s">
        <v>7834</v>
      </c>
      <c r="H2365" s="5" t="s">
        <v>8041</v>
      </c>
      <c r="I2365" s="5" t="s">
        <v>8047</v>
      </c>
      <c r="J2365" s="5" t="s">
        <v>3039</v>
      </c>
    </row>
    <row r="2366" spans="2:10" ht="15.75" x14ac:dyDescent="0.25">
      <c r="B2366" s="5">
        <v>1910109</v>
      </c>
      <c r="C2366" s="5" t="s">
        <v>169</v>
      </c>
      <c r="D2366" s="5" t="s">
        <v>938</v>
      </c>
      <c r="E2366" s="5" t="s">
        <v>77</v>
      </c>
      <c r="F2366" s="5" t="s">
        <v>7835</v>
      </c>
      <c r="G2366" s="5" t="s">
        <v>7836</v>
      </c>
      <c r="H2366" s="5" t="s">
        <v>8038</v>
      </c>
      <c r="I2366" s="5" t="s">
        <v>8030</v>
      </c>
      <c r="J2366" s="5" t="s">
        <v>3039</v>
      </c>
    </row>
    <row r="2367" spans="2:10" ht="15.75" x14ac:dyDescent="0.25">
      <c r="B2367" s="5">
        <v>1950034</v>
      </c>
      <c r="C2367" s="5" t="s">
        <v>629</v>
      </c>
      <c r="D2367" s="5" t="s">
        <v>317</v>
      </c>
      <c r="E2367" s="5" t="s">
        <v>77</v>
      </c>
      <c r="F2367" s="5" t="s">
        <v>7837</v>
      </c>
      <c r="G2367" s="5" t="s">
        <v>7838</v>
      </c>
      <c r="H2367" s="5" t="s">
        <v>8028</v>
      </c>
      <c r="I2367" s="5" t="s">
        <v>8030</v>
      </c>
      <c r="J2367" s="5" t="s">
        <v>3039</v>
      </c>
    </row>
    <row r="2368" spans="2:10" ht="15.75" x14ac:dyDescent="0.25">
      <c r="B2368" s="5">
        <v>1950326</v>
      </c>
      <c r="C2368" s="5" t="s">
        <v>874</v>
      </c>
      <c r="D2368" s="5" t="s">
        <v>2659</v>
      </c>
      <c r="E2368" s="5" t="s">
        <v>77</v>
      </c>
      <c r="F2368" s="5" t="s">
        <v>7839</v>
      </c>
      <c r="G2368" s="5" t="s">
        <v>7840</v>
      </c>
      <c r="H2368" s="5" t="s">
        <v>8036</v>
      </c>
      <c r="I2368" s="5" t="s">
        <v>8030</v>
      </c>
      <c r="J2368" s="5" t="s">
        <v>3038</v>
      </c>
    </row>
    <row r="2369" spans="2:10" ht="15.75" x14ac:dyDescent="0.25">
      <c r="B2369" s="5">
        <v>1957823</v>
      </c>
      <c r="C2369" s="5" t="s">
        <v>3</v>
      </c>
      <c r="D2369" s="5" t="s">
        <v>274</v>
      </c>
      <c r="E2369" s="5" t="s">
        <v>7841</v>
      </c>
      <c r="F2369" s="5" t="s">
        <v>7842</v>
      </c>
      <c r="G2369" s="5" t="s">
        <v>7843</v>
      </c>
      <c r="H2369" s="5" t="s">
        <v>8026</v>
      </c>
      <c r="I2369" s="5" t="s">
        <v>8047</v>
      </c>
      <c r="J2369" s="5" t="s">
        <v>3039</v>
      </c>
    </row>
    <row r="2370" spans="2:10" ht="15.75" x14ac:dyDescent="0.25">
      <c r="B2370" s="5">
        <v>1926508</v>
      </c>
      <c r="C2370" s="5" t="s">
        <v>440</v>
      </c>
      <c r="D2370" s="5" t="s">
        <v>32</v>
      </c>
      <c r="E2370" s="5" t="s">
        <v>77</v>
      </c>
      <c r="F2370" s="5" t="s">
        <v>7844</v>
      </c>
      <c r="G2370" s="5" t="s">
        <v>7845</v>
      </c>
      <c r="H2370" s="5" t="s">
        <v>8027</v>
      </c>
      <c r="I2370" s="5" t="s">
        <v>8025</v>
      </c>
      <c r="J2370" s="5" t="s">
        <v>3038</v>
      </c>
    </row>
    <row r="2371" spans="2:10" ht="15.75" x14ac:dyDescent="0.25">
      <c r="B2371" s="5">
        <v>1906860</v>
      </c>
      <c r="C2371" s="5" t="s">
        <v>1113</v>
      </c>
      <c r="D2371" s="5" t="s">
        <v>1114</v>
      </c>
      <c r="E2371" s="5" t="s">
        <v>77</v>
      </c>
      <c r="F2371" s="5" t="s">
        <v>7846</v>
      </c>
      <c r="G2371" s="5" t="s">
        <v>7847</v>
      </c>
      <c r="H2371" s="5" t="s">
        <v>8024</v>
      </c>
      <c r="I2371" s="5" t="s">
        <v>8042</v>
      </c>
      <c r="J2371" s="5" t="s">
        <v>3038</v>
      </c>
    </row>
    <row r="2372" spans="2:10" ht="15.75" x14ac:dyDescent="0.25">
      <c r="B2372" s="5">
        <v>1877906</v>
      </c>
      <c r="C2372" s="5" t="s">
        <v>1013</v>
      </c>
      <c r="D2372" s="5" t="s">
        <v>969</v>
      </c>
      <c r="E2372" s="5" t="s">
        <v>77</v>
      </c>
      <c r="F2372" s="5" t="s">
        <v>7848</v>
      </c>
      <c r="G2372" s="5" t="s">
        <v>7849</v>
      </c>
      <c r="H2372" s="5" t="s">
        <v>8053</v>
      </c>
      <c r="I2372" s="5" t="s">
        <v>8039</v>
      </c>
      <c r="J2372" s="5" t="s">
        <v>3038</v>
      </c>
    </row>
    <row r="2373" spans="2:10" ht="15.75" x14ac:dyDescent="0.25">
      <c r="B2373" s="5">
        <v>1942501</v>
      </c>
      <c r="C2373" s="5" t="s">
        <v>190</v>
      </c>
      <c r="D2373" s="5" t="s">
        <v>1383</v>
      </c>
      <c r="E2373" s="5" t="s">
        <v>77</v>
      </c>
      <c r="F2373" s="5" t="s">
        <v>7850</v>
      </c>
      <c r="G2373" s="5" t="s">
        <v>7851</v>
      </c>
      <c r="H2373" s="5" t="s">
        <v>8043</v>
      </c>
      <c r="I2373" s="5" t="s">
        <v>8030</v>
      </c>
      <c r="J2373" s="5" t="s">
        <v>3038</v>
      </c>
    </row>
    <row r="2374" spans="2:10" ht="15.75" x14ac:dyDescent="0.25">
      <c r="B2374" s="5">
        <v>1960648</v>
      </c>
      <c r="C2374" s="5" t="s">
        <v>1185</v>
      </c>
      <c r="D2374" s="5" t="s">
        <v>1186</v>
      </c>
      <c r="E2374" s="5" t="s">
        <v>77</v>
      </c>
      <c r="F2374" s="5" t="s">
        <v>7852</v>
      </c>
      <c r="G2374" s="5" t="s">
        <v>7853</v>
      </c>
      <c r="H2374" s="5" t="s">
        <v>8028</v>
      </c>
      <c r="I2374" s="5" t="s">
        <v>8039</v>
      </c>
      <c r="J2374" s="5" t="s">
        <v>3038</v>
      </c>
    </row>
    <row r="2375" spans="2:10" ht="15.75" x14ac:dyDescent="0.25">
      <c r="B2375" s="5">
        <v>1946827</v>
      </c>
      <c r="C2375" s="5" t="s">
        <v>749</v>
      </c>
      <c r="D2375" s="5" t="s">
        <v>1044</v>
      </c>
      <c r="E2375" s="5" t="s">
        <v>77</v>
      </c>
      <c r="F2375" s="5" t="s">
        <v>7854</v>
      </c>
      <c r="G2375" s="5" t="s">
        <v>7855</v>
      </c>
      <c r="H2375" s="5" t="s">
        <v>8032</v>
      </c>
      <c r="I2375" s="5" t="s">
        <v>8030</v>
      </c>
      <c r="J2375" s="5" t="s">
        <v>3038</v>
      </c>
    </row>
    <row r="2376" spans="2:10" ht="15.75" x14ac:dyDescent="0.25">
      <c r="B2376" s="5">
        <v>1872189</v>
      </c>
      <c r="C2376" s="5" t="s">
        <v>1517</v>
      </c>
      <c r="D2376" s="5" t="s">
        <v>2468</v>
      </c>
      <c r="E2376" s="5" t="s">
        <v>77</v>
      </c>
      <c r="F2376" s="5" t="s">
        <v>7856</v>
      </c>
      <c r="G2376" s="5" t="s">
        <v>7857</v>
      </c>
      <c r="H2376" s="5" t="s">
        <v>8041</v>
      </c>
      <c r="I2376" s="5" t="s">
        <v>8039</v>
      </c>
      <c r="J2376" s="5" t="s">
        <v>3038</v>
      </c>
    </row>
    <row r="2377" spans="2:10" ht="15.75" x14ac:dyDescent="0.25">
      <c r="B2377" s="5">
        <v>1952813</v>
      </c>
      <c r="C2377" s="5" t="s">
        <v>2662</v>
      </c>
      <c r="D2377" s="5" t="s">
        <v>2663</v>
      </c>
      <c r="E2377" s="5" t="s">
        <v>77</v>
      </c>
      <c r="F2377" s="5" t="s">
        <v>7858</v>
      </c>
      <c r="G2377" s="5" t="s">
        <v>7859</v>
      </c>
      <c r="H2377" s="5" t="s">
        <v>8036</v>
      </c>
      <c r="I2377" s="5" t="s">
        <v>8030</v>
      </c>
      <c r="J2377" s="5" t="s">
        <v>3038</v>
      </c>
    </row>
    <row r="2378" spans="2:10" ht="15.75" x14ac:dyDescent="0.25">
      <c r="B2378" s="5">
        <v>1951813</v>
      </c>
      <c r="C2378" s="5" t="s">
        <v>985</v>
      </c>
      <c r="D2378" s="5" t="s">
        <v>986</v>
      </c>
      <c r="E2378" s="5" t="s">
        <v>77</v>
      </c>
      <c r="F2378" s="5" t="s">
        <v>7860</v>
      </c>
      <c r="G2378" s="5" t="s">
        <v>7861</v>
      </c>
      <c r="H2378" s="5" t="s">
        <v>8024</v>
      </c>
      <c r="I2378" s="5" t="s">
        <v>8025</v>
      </c>
      <c r="J2378" s="5" t="s">
        <v>3038</v>
      </c>
    </row>
    <row r="2379" spans="2:10" ht="15.75" x14ac:dyDescent="0.25">
      <c r="B2379" s="5">
        <v>1941203</v>
      </c>
      <c r="C2379" s="5" t="s">
        <v>448</v>
      </c>
      <c r="D2379" s="5" t="s">
        <v>465</v>
      </c>
      <c r="E2379" s="5" t="s">
        <v>77</v>
      </c>
      <c r="F2379" s="5" t="s">
        <v>7862</v>
      </c>
      <c r="G2379" s="5" t="s">
        <v>7863</v>
      </c>
      <c r="H2379" s="5" t="s">
        <v>8058</v>
      </c>
      <c r="I2379" s="5" t="s">
        <v>8042</v>
      </c>
      <c r="J2379" s="5" t="s">
        <v>3038</v>
      </c>
    </row>
    <row r="2380" spans="2:10" ht="15.75" x14ac:dyDescent="0.25">
      <c r="B2380" s="5">
        <v>1954969</v>
      </c>
      <c r="C2380" s="5" t="s">
        <v>7864</v>
      </c>
      <c r="D2380" s="5" t="s">
        <v>7865</v>
      </c>
      <c r="E2380" s="5" t="s">
        <v>77</v>
      </c>
      <c r="F2380" s="5" t="s">
        <v>7866</v>
      </c>
      <c r="G2380" s="5" t="s">
        <v>7867</v>
      </c>
      <c r="H2380" s="5" t="s">
        <v>8064</v>
      </c>
      <c r="I2380" s="5" t="s">
        <v>8039</v>
      </c>
      <c r="J2380" s="5" t="s">
        <v>3038</v>
      </c>
    </row>
    <row r="2381" spans="2:10" ht="15.75" x14ac:dyDescent="0.25">
      <c r="B2381" s="5">
        <v>1959561</v>
      </c>
      <c r="C2381" s="5" t="s">
        <v>330</v>
      </c>
      <c r="D2381" s="5" t="s">
        <v>101</v>
      </c>
      <c r="E2381" s="5" t="s">
        <v>77</v>
      </c>
      <c r="F2381" s="5" t="s">
        <v>7868</v>
      </c>
      <c r="G2381" s="5" t="s">
        <v>7869</v>
      </c>
      <c r="H2381" s="5" t="s">
        <v>8032</v>
      </c>
      <c r="I2381" s="5" t="s">
        <v>8030</v>
      </c>
      <c r="J2381" s="5" t="s">
        <v>3039</v>
      </c>
    </row>
    <row r="2382" spans="2:10" ht="15.75" x14ac:dyDescent="0.25">
      <c r="B2382" s="5">
        <v>1931928</v>
      </c>
      <c r="C2382" s="5" t="s">
        <v>196</v>
      </c>
      <c r="D2382" s="5" t="s">
        <v>1130</v>
      </c>
      <c r="E2382" s="5" t="s">
        <v>77</v>
      </c>
      <c r="F2382" s="5" t="s">
        <v>7870</v>
      </c>
      <c r="G2382" s="5" t="s">
        <v>7871</v>
      </c>
      <c r="H2382" s="5" t="s">
        <v>8026</v>
      </c>
      <c r="I2382" s="5" t="s">
        <v>8040</v>
      </c>
      <c r="J2382" s="5" t="s">
        <v>3038</v>
      </c>
    </row>
    <row r="2383" spans="2:10" ht="15.75" x14ac:dyDescent="0.25">
      <c r="B2383" s="5">
        <v>1922835</v>
      </c>
      <c r="C2383" s="5" t="s">
        <v>1953</v>
      </c>
      <c r="D2383" s="5" t="s">
        <v>1954</v>
      </c>
      <c r="E2383" s="5" t="s">
        <v>77</v>
      </c>
      <c r="F2383" s="5" t="s">
        <v>7872</v>
      </c>
      <c r="G2383" s="5" t="s">
        <v>7873</v>
      </c>
      <c r="H2383" s="5" t="s">
        <v>8036</v>
      </c>
      <c r="I2383" s="5" t="s">
        <v>8025</v>
      </c>
      <c r="J2383" s="5" t="s">
        <v>3039</v>
      </c>
    </row>
    <row r="2384" spans="2:10" ht="15.75" x14ac:dyDescent="0.25">
      <c r="B2384" s="5">
        <v>1945112</v>
      </c>
      <c r="C2384" s="5" t="s">
        <v>2405</v>
      </c>
      <c r="D2384" s="5" t="s">
        <v>2406</v>
      </c>
      <c r="E2384" s="5" t="s">
        <v>77</v>
      </c>
      <c r="F2384" s="5" t="s">
        <v>7874</v>
      </c>
      <c r="G2384" s="5" t="s">
        <v>7875</v>
      </c>
      <c r="H2384" s="5" t="s">
        <v>8041</v>
      </c>
      <c r="I2384" s="5" t="s">
        <v>8030</v>
      </c>
      <c r="J2384" s="5" t="s">
        <v>3038</v>
      </c>
    </row>
    <row r="2385" spans="2:10" ht="15.75" x14ac:dyDescent="0.25">
      <c r="B2385" s="5">
        <v>1949202</v>
      </c>
      <c r="C2385" s="5" t="s">
        <v>1680</v>
      </c>
      <c r="D2385" s="5" t="s">
        <v>936</v>
      </c>
      <c r="E2385" s="5" t="s">
        <v>77</v>
      </c>
      <c r="F2385" s="5" t="s">
        <v>7876</v>
      </c>
      <c r="G2385" s="5" t="s">
        <v>7877</v>
      </c>
      <c r="H2385" s="5" t="s">
        <v>8062</v>
      </c>
      <c r="I2385" s="5" t="s">
        <v>8025</v>
      </c>
      <c r="J2385" s="5" t="s">
        <v>3038</v>
      </c>
    </row>
    <row r="2386" spans="2:10" ht="15.75" x14ac:dyDescent="0.25">
      <c r="B2386" s="5">
        <v>1955655</v>
      </c>
      <c r="C2386" s="5" t="s">
        <v>23</v>
      </c>
      <c r="D2386" s="5" t="s">
        <v>2597</v>
      </c>
      <c r="E2386" s="5" t="s">
        <v>77</v>
      </c>
      <c r="F2386" s="5" t="s">
        <v>7878</v>
      </c>
      <c r="G2386" s="5" t="s">
        <v>7879</v>
      </c>
      <c r="H2386" s="5" t="s">
        <v>8046</v>
      </c>
      <c r="I2386" s="5" t="s">
        <v>8030</v>
      </c>
      <c r="J2386" s="5" t="s">
        <v>3039</v>
      </c>
    </row>
    <row r="2387" spans="2:10" ht="15.75" x14ac:dyDescent="0.25">
      <c r="B2387" s="5">
        <v>1955413</v>
      </c>
      <c r="C2387" s="5" t="s">
        <v>340</v>
      </c>
      <c r="D2387" s="5" t="s">
        <v>1389</v>
      </c>
      <c r="E2387" s="5" t="s">
        <v>77</v>
      </c>
      <c r="F2387" s="5" t="s">
        <v>7880</v>
      </c>
      <c r="G2387" s="5" t="s">
        <v>7881</v>
      </c>
      <c r="H2387" s="5" t="s">
        <v>8051</v>
      </c>
      <c r="I2387" s="5" t="s">
        <v>8025</v>
      </c>
      <c r="J2387" s="5" t="s">
        <v>3038</v>
      </c>
    </row>
    <row r="2388" spans="2:10" ht="15.75" x14ac:dyDescent="0.25">
      <c r="B2388" s="5">
        <v>1955097</v>
      </c>
      <c r="C2388" s="5" t="s">
        <v>1977</v>
      </c>
      <c r="D2388" s="5" t="s">
        <v>1978</v>
      </c>
      <c r="E2388" s="5" t="s">
        <v>77</v>
      </c>
      <c r="F2388" s="5" t="s">
        <v>7882</v>
      </c>
      <c r="G2388" s="5" t="s">
        <v>7883</v>
      </c>
      <c r="H2388" s="5" t="s">
        <v>8038</v>
      </c>
      <c r="I2388" s="5" t="s">
        <v>8025</v>
      </c>
      <c r="J2388" s="5" t="s">
        <v>3039</v>
      </c>
    </row>
    <row r="2389" spans="2:10" ht="15.75" x14ac:dyDescent="0.25">
      <c r="B2389" s="5">
        <v>1931121</v>
      </c>
      <c r="C2389" s="5" t="s">
        <v>1070</v>
      </c>
      <c r="D2389" s="5" t="s">
        <v>1071</v>
      </c>
      <c r="E2389" s="5" t="s">
        <v>77</v>
      </c>
      <c r="F2389" s="5" t="s">
        <v>7884</v>
      </c>
      <c r="G2389" s="5" t="s">
        <v>7885</v>
      </c>
      <c r="H2389" s="5" t="s">
        <v>8043</v>
      </c>
      <c r="I2389" s="5" t="s">
        <v>8030</v>
      </c>
      <c r="J2389" s="5" t="s">
        <v>3039</v>
      </c>
    </row>
    <row r="2390" spans="2:10" ht="15.75" x14ac:dyDescent="0.25">
      <c r="B2390" s="5">
        <v>1863814</v>
      </c>
      <c r="C2390" s="5" t="s">
        <v>1267</v>
      </c>
      <c r="D2390" s="5" t="s">
        <v>2696</v>
      </c>
      <c r="E2390" s="5" t="s">
        <v>77</v>
      </c>
      <c r="F2390" s="5" t="s">
        <v>7886</v>
      </c>
      <c r="G2390" s="5" t="s">
        <v>7887</v>
      </c>
      <c r="H2390" s="5" t="s">
        <v>8041</v>
      </c>
      <c r="I2390" s="5" t="s">
        <v>8040</v>
      </c>
      <c r="J2390" s="5" t="s">
        <v>3038</v>
      </c>
    </row>
    <row r="2391" spans="2:10" ht="15.75" x14ac:dyDescent="0.25">
      <c r="B2391" s="5">
        <v>1941956</v>
      </c>
      <c r="C2391" s="5" t="s">
        <v>287</v>
      </c>
      <c r="D2391" s="5" t="s">
        <v>288</v>
      </c>
      <c r="E2391" s="5" t="s">
        <v>77</v>
      </c>
      <c r="F2391" s="5" t="s">
        <v>7888</v>
      </c>
      <c r="G2391" s="5" t="s">
        <v>7889</v>
      </c>
      <c r="H2391" s="5" t="s">
        <v>8034</v>
      </c>
      <c r="I2391" s="5" t="s">
        <v>8025</v>
      </c>
      <c r="J2391" s="5" t="s">
        <v>3038</v>
      </c>
    </row>
    <row r="2392" spans="2:10" ht="15.75" x14ac:dyDescent="0.25">
      <c r="B2392" s="5">
        <v>1920524</v>
      </c>
      <c r="C2392" s="5" t="s">
        <v>1215</v>
      </c>
      <c r="D2392" s="5" t="s">
        <v>391</v>
      </c>
      <c r="E2392" s="5" t="s">
        <v>77</v>
      </c>
      <c r="F2392" s="5" t="s">
        <v>7890</v>
      </c>
      <c r="G2392" s="5" t="s">
        <v>7891</v>
      </c>
      <c r="H2392" s="5" t="s">
        <v>8024</v>
      </c>
      <c r="I2392" s="5" t="s">
        <v>8042</v>
      </c>
      <c r="J2392" s="5" t="s">
        <v>3038</v>
      </c>
    </row>
    <row r="2393" spans="2:10" ht="15.75" x14ac:dyDescent="0.25">
      <c r="B2393" s="5">
        <v>1959178</v>
      </c>
      <c r="C2393" s="5" t="s">
        <v>1947</v>
      </c>
      <c r="D2393" s="5" t="s">
        <v>309</v>
      </c>
      <c r="E2393" s="5" t="s">
        <v>77</v>
      </c>
      <c r="F2393" s="5" t="s">
        <v>7892</v>
      </c>
      <c r="G2393" s="5" t="s">
        <v>7893</v>
      </c>
      <c r="H2393" s="5" t="s">
        <v>8061</v>
      </c>
      <c r="I2393" s="5" t="s">
        <v>8033</v>
      </c>
      <c r="J2393" s="5" t="s">
        <v>3038</v>
      </c>
    </row>
    <row r="2394" spans="2:10" ht="15.75" x14ac:dyDescent="0.25">
      <c r="B2394" s="5">
        <v>1901525</v>
      </c>
      <c r="C2394" s="5" t="s">
        <v>858</v>
      </c>
      <c r="D2394" s="5" t="s">
        <v>859</v>
      </c>
      <c r="E2394" s="5" t="s">
        <v>77</v>
      </c>
      <c r="F2394" s="5" t="s">
        <v>7894</v>
      </c>
      <c r="G2394" s="5" t="s">
        <v>7895</v>
      </c>
      <c r="H2394" s="5" t="s">
        <v>8028</v>
      </c>
      <c r="I2394" s="5" t="s">
        <v>8033</v>
      </c>
      <c r="J2394" s="5" t="s">
        <v>3039</v>
      </c>
    </row>
    <row r="2395" spans="2:10" ht="15.75" x14ac:dyDescent="0.25">
      <c r="B2395" s="5">
        <v>1870909</v>
      </c>
      <c r="C2395" s="5" t="s">
        <v>345</v>
      </c>
      <c r="D2395" s="5" t="s">
        <v>1579</v>
      </c>
      <c r="E2395" s="5" t="s">
        <v>77</v>
      </c>
      <c r="F2395" s="5" t="s">
        <v>7896</v>
      </c>
      <c r="G2395" s="5" t="s">
        <v>7897</v>
      </c>
      <c r="H2395" s="5" t="s">
        <v>8043</v>
      </c>
      <c r="I2395" s="5" t="s">
        <v>8030</v>
      </c>
      <c r="J2395" s="5" t="s">
        <v>3038</v>
      </c>
    </row>
    <row r="2396" spans="2:10" ht="15.75" x14ac:dyDescent="0.25">
      <c r="B2396" s="5">
        <v>1953862</v>
      </c>
      <c r="C2396" s="5" t="s">
        <v>1900</v>
      </c>
      <c r="D2396" s="5" t="s">
        <v>1901</v>
      </c>
      <c r="E2396" s="5" t="s">
        <v>77</v>
      </c>
      <c r="F2396" s="5" t="s">
        <v>7898</v>
      </c>
      <c r="G2396" s="5" t="s">
        <v>7899</v>
      </c>
      <c r="H2396" s="5" t="s">
        <v>8038</v>
      </c>
      <c r="I2396" s="5" t="s">
        <v>8030</v>
      </c>
      <c r="J2396" s="5" t="s">
        <v>3039</v>
      </c>
    </row>
    <row r="2397" spans="2:10" ht="15.75" x14ac:dyDescent="0.25">
      <c r="B2397" s="5">
        <v>1860574</v>
      </c>
      <c r="C2397" s="5" t="s">
        <v>355</v>
      </c>
      <c r="D2397" s="5" t="s">
        <v>801</v>
      </c>
      <c r="E2397" s="5" t="s">
        <v>77</v>
      </c>
      <c r="F2397" s="5" t="s">
        <v>7900</v>
      </c>
      <c r="G2397" s="5" t="s">
        <v>7901</v>
      </c>
      <c r="H2397" s="5" t="s">
        <v>8028</v>
      </c>
      <c r="I2397" s="5" t="s">
        <v>8030</v>
      </c>
      <c r="J2397" s="5" t="s">
        <v>3038</v>
      </c>
    </row>
    <row r="2398" spans="2:10" ht="15.75" x14ac:dyDescent="0.25">
      <c r="B2398" s="5">
        <v>1933398</v>
      </c>
      <c r="C2398" s="5" t="s">
        <v>1131</v>
      </c>
      <c r="D2398" s="5" t="s">
        <v>1132</v>
      </c>
      <c r="E2398" s="5" t="s">
        <v>7902</v>
      </c>
      <c r="F2398" s="5" t="s">
        <v>7903</v>
      </c>
      <c r="G2398" s="5" t="s">
        <v>7904</v>
      </c>
      <c r="H2398" s="5" t="s">
        <v>8045</v>
      </c>
      <c r="I2398" s="5" t="s">
        <v>8042</v>
      </c>
      <c r="J2398" s="5" t="s">
        <v>3038</v>
      </c>
    </row>
    <row r="2399" spans="2:10" ht="15.75" x14ac:dyDescent="0.25">
      <c r="B2399" s="5">
        <v>1944529</v>
      </c>
      <c r="C2399" s="5" t="s">
        <v>536</v>
      </c>
      <c r="D2399" s="5" t="s">
        <v>1464</v>
      </c>
      <c r="E2399" s="5" t="s">
        <v>77</v>
      </c>
      <c r="F2399" s="5" t="s">
        <v>7905</v>
      </c>
      <c r="G2399" s="5" t="s">
        <v>7906</v>
      </c>
      <c r="H2399" s="5" t="s">
        <v>8038</v>
      </c>
      <c r="I2399" s="5" t="s">
        <v>8025</v>
      </c>
      <c r="J2399" s="5" t="s">
        <v>3038</v>
      </c>
    </row>
    <row r="2400" spans="2:10" ht="15.75" x14ac:dyDescent="0.25">
      <c r="B2400" s="5">
        <v>1947914</v>
      </c>
      <c r="C2400" s="5" t="s">
        <v>100</v>
      </c>
      <c r="D2400" s="5" t="s">
        <v>1848</v>
      </c>
      <c r="E2400" s="5" t="s">
        <v>77</v>
      </c>
      <c r="F2400" s="5" t="s">
        <v>7907</v>
      </c>
      <c r="G2400" s="5" t="s">
        <v>7908</v>
      </c>
      <c r="H2400" s="5" t="s">
        <v>8038</v>
      </c>
      <c r="I2400" s="5" t="s">
        <v>8030</v>
      </c>
      <c r="J2400" s="5" t="s">
        <v>3039</v>
      </c>
    </row>
    <row r="2401" spans="2:10" ht="15.75" x14ac:dyDescent="0.25">
      <c r="B2401" s="5">
        <v>1960350</v>
      </c>
      <c r="C2401" s="5" t="s">
        <v>289</v>
      </c>
      <c r="D2401" s="5" t="s">
        <v>1193</v>
      </c>
      <c r="E2401" s="5" t="s">
        <v>77</v>
      </c>
      <c r="F2401" s="5" t="s">
        <v>7909</v>
      </c>
      <c r="G2401" s="5" t="s">
        <v>7910</v>
      </c>
      <c r="H2401" s="5" t="s">
        <v>8032</v>
      </c>
      <c r="I2401" s="5" t="s">
        <v>8030</v>
      </c>
      <c r="J2401" s="5" t="s">
        <v>3038</v>
      </c>
    </row>
    <row r="2402" spans="2:10" ht="15.75" x14ac:dyDescent="0.25">
      <c r="B2402" s="5">
        <v>1956470</v>
      </c>
      <c r="C2402" s="5" t="s">
        <v>1183</v>
      </c>
      <c r="D2402" s="5" t="s">
        <v>1184</v>
      </c>
      <c r="E2402" s="5" t="s">
        <v>77</v>
      </c>
      <c r="F2402" s="5" t="s">
        <v>7911</v>
      </c>
      <c r="G2402" s="5" t="s">
        <v>7912</v>
      </c>
      <c r="H2402" s="5" t="s">
        <v>8024</v>
      </c>
      <c r="I2402" s="5" t="s">
        <v>8037</v>
      </c>
      <c r="J2402" s="5" t="s">
        <v>3038</v>
      </c>
    </row>
    <row r="2403" spans="2:10" ht="15.75" x14ac:dyDescent="0.25">
      <c r="B2403" s="5">
        <v>1957529</v>
      </c>
      <c r="C2403" s="5" t="s">
        <v>165</v>
      </c>
      <c r="D2403" s="5" t="s">
        <v>1241</v>
      </c>
      <c r="E2403" s="5" t="s">
        <v>77</v>
      </c>
      <c r="F2403" s="5" t="s">
        <v>7913</v>
      </c>
      <c r="G2403" s="5" t="s">
        <v>7914</v>
      </c>
      <c r="H2403" s="5" t="s">
        <v>8036</v>
      </c>
      <c r="I2403" s="5" t="s">
        <v>8030</v>
      </c>
      <c r="J2403" s="5" t="s">
        <v>3038</v>
      </c>
    </row>
    <row r="2404" spans="2:10" ht="15.75" x14ac:dyDescent="0.25">
      <c r="B2404" s="5">
        <v>1954416</v>
      </c>
      <c r="C2404" s="5" t="s">
        <v>2285</v>
      </c>
      <c r="D2404" s="5" t="s">
        <v>2286</v>
      </c>
      <c r="E2404" s="5" t="s">
        <v>77</v>
      </c>
      <c r="F2404" s="5" t="s">
        <v>7915</v>
      </c>
      <c r="G2404" s="5" t="s">
        <v>7916</v>
      </c>
      <c r="H2404" s="5" t="s">
        <v>8045</v>
      </c>
      <c r="I2404" s="5" t="s">
        <v>8025</v>
      </c>
      <c r="J2404" s="5" t="s">
        <v>3038</v>
      </c>
    </row>
    <row r="2405" spans="2:10" ht="15.75" x14ac:dyDescent="0.25">
      <c r="B2405" s="5">
        <v>1919746</v>
      </c>
      <c r="C2405" s="5" t="s">
        <v>163</v>
      </c>
      <c r="D2405" s="5" t="s">
        <v>473</v>
      </c>
      <c r="E2405" s="5" t="s">
        <v>77</v>
      </c>
      <c r="F2405" s="5" t="s">
        <v>7917</v>
      </c>
      <c r="G2405" s="5" t="s">
        <v>7918</v>
      </c>
      <c r="H2405" s="5" t="s">
        <v>8038</v>
      </c>
      <c r="I2405" s="5" t="s">
        <v>8033</v>
      </c>
      <c r="J2405" s="5" t="s">
        <v>3039</v>
      </c>
    </row>
    <row r="2406" spans="2:10" ht="15.75" x14ac:dyDescent="0.25">
      <c r="B2406" s="5">
        <v>1884046</v>
      </c>
      <c r="C2406" s="5" t="s">
        <v>1985</v>
      </c>
      <c r="D2406" s="5" t="s">
        <v>24</v>
      </c>
      <c r="E2406" s="5" t="s">
        <v>77</v>
      </c>
      <c r="F2406" s="5" t="s">
        <v>7919</v>
      </c>
      <c r="G2406" s="5" t="s">
        <v>7920</v>
      </c>
      <c r="H2406" s="5" t="s">
        <v>8035</v>
      </c>
      <c r="I2406" s="5" t="s">
        <v>8025</v>
      </c>
      <c r="J2406" s="5" t="s">
        <v>3038</v>
      </c>
    </row>
    <row r="2407" spans="2:10" ht="15.75" x14ac:dyDescent="0.25">
      <c r="B2407" s="5">
        <v>1959466</v>
      </c>
      <c r="C2407" s="5" t="s">
        <v>1941</v>
      </c>
      <c r="D2407" s="5" t="s">
        <v>1942</v>
      </c>
      <c r="E2407" s="5" t="s">
        <v>77</v>
      </c>
      <c r="F2407" s="5" t="s">
        <v>7921</v>
      </c>
      <c r="G2407" s="5" t="s">
        <v>7922</v>
      </c>
      <c r="H2407" s="5" t="s">
        <v>8038</v>
      </c>
      <c r="I2407" s="5" t="s">
        <v>8025</v>
      </c>
      <c r="J2407" s="5" t="s">
        <v>3038</v>
      </c>
    </row>
    <row r="2408" spans="2:10" ht="15.75" x14ac:dyDescent="0.25">
      <c r="B2408" s="5">
        <v>1940993</v>
      </c>
      <c r="C2408" s="5" t="s">
        <v>2167</v>
      </c>
      <c r="D2408" s="5" t="s">
        <v>601</v>
      </c>
      <c r="E2408" s="5" t="s">
        <v>77</v>
      </c>
      <c r="F2408" s="5" t="s">
        <v>7923</v>
      </c>
      <c r="G2408" s="5" t="s">
        <v>7924</v>
      </c>
      <c r="H2408" s="5" t="s">
        <v>8024</v>
      </c>
      <c r="I2408" s="5" t="s">
        <v>8025</v>
      </c>
      <c r="J2408" s="5" t="s">
        <v>3039</v>
      </c>
    </row>
    <row r="2409" spans="2:10" ht="15.75" x14ac:dyDescent="0.25">
      <c r="B2409" s="5">
        <v>1947049</v>
      </c>
      <c r="C2409" s="5" t="s">
        <v>326</v>
      </c>
      <c r="D2409" s="5" t="s">
        <v>327</v>
      </c>
      <c r="E2409" s="5" t="s">
        <v>77</v>
      </c>
      <c r="F2409" s="5" t="s">
        <v>7925</v>
      </c>
      <c r="G2409" s="5" t="s">
        <v>7926</v>
      </c>
      <c r="H2409" s="5" t="s">
        <v>8034</v>
      </c>
      <c r="I2409" s="5" t="s">
        <v>8040</v>
      </c>
      <c r="J2409" s="5" t="s">
        <v>3039</v>
      </c>
    </row>
    <row r="2410" spans="2:10" ht="15.75" x14ac:dyDescent="0.25">
      <c r="B2410" s="5">
        <v>1953028</v>
      </c>
      <c r="C2410" s="5" t="s">
        <v>609</v>
      </c>
      <c r="D2410" s="5" t="s">
        <v>628</v>
      </c>
      <c r="E2410" s="5" t="s">
        <v>7927</v>
      </c>
      <c r="F2410" s="5" t="s">
        <v>7928</v>
      </c>
      <c r="G2410" s="5" t="s">
        <v>7929</v>
      </c>
      <c r="H2410" s="5" t="s">
        <v>8058</v>
      </c>
      <c r="I2410" s="5" t="s">
        <v>8042</v>
      </c>
      <c r="J2410" s="5" t="s">
        <v>3038</v>
      </c>
    </row>
    <row r="2411" spans="2:10" ht="15.75" x14ac:dyDescent="0.25">
      <c r="B2411" s="5">
        <v>1956294</v>
      </c>
      <c r="C2411" s="5" t="s">
        <v>2288</v>
      </c>
      <c r="D2411" s="5" t="s">
        <v>2289</v>
      </c>
      <c r="E2411" s="5" t="s">
        <v>77</v>
      </c>
      <c r="F2411" s="5" t="s">
        <v>7930</v>
      </c>
      <c r="G2411" s="5" t="s">
        <v>7931</v>
      </c>
      <c r="H2411" s="5" t="s">
        <v>8028</v>
      </c>
      <c r="I2411" s="5" t="s">
        <v>8030</v>
      </c>
      <c r="J2411" s="5" t="s">
        <v>3038</v>
      </c>
    </row>
    <row r="2412" spans="2:10" ht="15.75" x14ac:dyDescent="0.25">
      <c r="B2412" s="5">
        <v>1962382</v>
      </c>
      <c r="C2412" s="5" t="s">
        <v>1801</v>
      </c>
      <c r="D2412" s="5" t="s">
        <v>32</v>
      </c>
      <c r="E2412" s="5" t="s">
        <v>77</v>
      </c>
      <c r="F2412" s="5" t="s">
        <v>7932</v>
      </c>
      <c r="G2412" s="5" t="s">
        <v>7933</v>
      </c>
      <c r="H2412" s="5" t="s">
        <v>8028</v>
      </c>
      <c r="I2412" s="5" t="s">
        <v>8025</v>
      </c>
      <c r="J2412" s="5" t="s">
        <v>3039</v>
      </c>
    </row>
    <row r="2413" spans="2:10" ht="15.75" x14ac:dyDescent="0.25">
      <c r="B2413" s="5">
        <v>1946639</v>
      </c>
      <c r="C2413" s="5" t="s">
        <v>629</v>
      </c>
      <c r="D2413" s="5" t="s">
        <v>524</v>
      </c>
      <c r="E2413" s="5" t="s">
        <v>77</v>
      </c>
      <c r="F2413" s="5" t="s">
        <v>7934</v>
      </c>
      <c r="G2413" s="5" t="s">
        <v>7935</v>
      </c>
      <c r="H2413" s="5" t="s">
        <v>8043</v>
      </c>
      <c r="I2413" s="5" t="s">
        <v>8030</v>
      </c>
      <c r="J2413" s="5" t="s">
        <v>3038</v>
      </c>
    </row>
    <row r="2414" spans="2:10" ht="15.75" x14ac:dyDescent="0.25">
      <c r="B2414" s="5">
        <v>1945584</v>
      </c>
      <c r="C2414" s="5" t="s">
        <v>523</v>
      </c>
      <c r="D2414" s="5" t="s">
        <v>1465</v>
      </c>
      <c r="E2414" s="5" t="s">
        <v>77</v>
      </c>
      <c r="F2414" s="5" t="s">
        <v>7936</v>
      </c>
      <c r="G2414" s="5" t="s">
        <v>7937</v>
      </c>
      <c r="H2414" s="5" t="s">
        <v>8036</v>
      </c>
      <c r="I2414" s="5" t="s">
        <v>8030</v>
      </c>
      <c r="J2414" s="5" t="s">
        <v>3039</v>
      </c>
    </row>
    <row r="2415" spans="2:10" ht="15.75" x14ac:dyDescent="0.25">
      <c r="B2415" s="5">
        <v>1936738</v>
      </c>
      <c r="C2415" s="5" t="s">
        <v>870</v>
      </c>
      <c r="D2415" s="5" t="s">
        <v>871</v>
      </c>
      <c r="E2415" s="5" t="s">
        <v>77</v>
      </c>
      <c r="F2415" s="5" t="s">
        <v>7938</v>
      </c>
      <c r="G2415" s="5" t="s">
        <v>7939</v>
      </c>
      <c r="H2415" s="5" t="s">
        <v>8024</v>
      </c>
      <c r="I2415" s="5" t="s">
        <v>8025</v>
      </c>
      <c r="J2415" s="5" t="s">
        <v>3039</v>
      </c>
    </row>
    <row r="2416" spans="2:10" ht="15.75" x14ac:dyDescent="0.25">
      <c r="B2416" s="5">
        <v>1939891</v>
      </c>
      <c r="C2416" s="5" t="s">
        <v>2137</v>
      </c>
      <c r="D2416" s="5" t="s">
        <v>2138</v>
      </c>
      <c r="E2416" s="5" t="s">
        <v>77</v>
      </c>
      <c r="F2416" s="5" t="s">
        <v>7940</v>
      </c>
      <c r="G2416" s="5" t="s">
        <v>7941</v>
      </c>
      <c r="H2416" s="5" t="s">
        <v>8028</v>
      </c>
      <c r="I2416" s="5" t="s">
        <v>8030</v>
      </c>
      <c r="J2416" s="5" t="s">
        <v>3038</v>
      </c>
    </row>
    <row r="2417" spans="2:10" ht="15.75" x14ac:dyDescent="0.25">
      <c r="B2417" s="5">
        <v>1928496</v>
      </c>
      <c r="C2417" s="5" t="s">
        <v>246</v>
      </c>
      <c r="D2417" s="5" t="s">
        <v>48</v>
      </c>
      <c r="E2417" s="5" t="s">
        <v>77</v>
      </c>
      <c r="F2417" s="5" t="s">
        <v>7942</v>
      </c>
      <c r="G2417" s="5" t="s">
        <v>7943</v>
      </c>
      <c r="H2417" s="5" t="s">
        <v>8029</v>
      </c>
      <c r="I2417" s="5" t="s">
        <v>8025</v>
      </c>
      <c r="J2417" s="5" t="s">
        <v>3039</v>
      </c>
    </row>
    <row r="2418" spans="2:10" ht="15.75" x14ac:dyDescent="0.25">
      <c r="B2418" s="5">
        <v>1951901</v>
      </c>
      <c r="C2418" s="5" t="s">
        <v>1614</v>
      </c>
      <c r="D2418" s="5" t="s">
        <v>117</v>
      </c>
      <c r="E2418" s="5" t="s">
        <v>77</v>
      </c>
      <c r="F2418" s="5" t="s">
        <v>7944</v>
      </c>
      <c r="G2418" s="5" t="s">
        <v>7945</v>
      </c>
      <c r="H2418" s="5" t="s">
        <v>8043</v>
      </c>
      <c r="I2418" s="5" t="s">
        <v>8042</v>
      </c>
      <c r="J2418" s="5" t="s">
        <v>3038</v>
      </c>
    </row>
    <row r="2419" spans="2:10" ht="15.75" x14ac:dyDescent="0.25">
      <c r="B2419" s="5">
        <v>1948879</v>
      </c>
      <c r="C2419" s="5" t="s">
        <v>300</v>
      </c>
      <c r="D2419" s="5" t="s">
        <v>976</v>
      </c>
      <c r="E2419" s="5" t="s">
        <v>77</v>
      </c>
      <c r="F2419" s="5" t="s">
        <v>7946</v>
      </c>
      <c r="G2419" s="5" t="s">
        <v>7947</v>
      </c>
      <c r="H2419" s="5" t="s">
        <v>8026</v>
      </c>
      <c r="I2419" s="5" t="s">
        <v>8039</v>
      </c>
      <c r="J2419" s="5" t="s">
        <v>3038</v>
      </c>
    </row>
    <row r="2420" spans="2:10" ht="15.75" x14ac:dyDescent="0.25">
      <c r="B2420" s="5">
        <v>1956339</v>
      </c>
      <c r="C2420" s="5" t="s">
        <v>514</v>
      </c>
      <c r="D2420" s="5" t="s">
        <v>358</v>
      </c>
      <c r="E2420" s="5" t="s">
        <v>77</v>
      </c>
      <c r="F2420" s="5" t="s">
        <v>7948</v>
      </c>
      <c r="G2420" s="5" t="s">
        <v>7949</v>
      </c>
      <c r="H2420" s="5" t="s">
        <v>8036</v>
      </c>
      <c r="I2420" s="5" t="s">
        <v>8025</v>
      </c>
      <c r="J2420" s="5" t="s">
        <v>3038</v>
      </c>
    </row>
    <row r="2421" spans="2:10" ht="15.75" x14ac:dyDescent="0.25">
      <c r="B2421" s="5">
        <v>1960706</v>
      </c>
      <c r="C2421" s="5" t="s">
        <v>45</v>
      </c>
      <c r="D2421" s="5" t="s">
        <v>46</v>
      </c>
      <c r="E2421" s="5" t="s">
        <v>77</v>
      </c>
      <c r="F2421" s="5" t="s">
        <v>7950</v>
      </c>
      <c r="G2421" s="5" t="s">
        <v>7951</v>
      </c>
      <c r="H2421" s="5" t="s">
        <v>8029</v>
      </c>
      <c r="I2421" s="5" t="s">
        <v>8030</v>
      </c>
      <c r="J2421" s="5" t="s">
        <v>3038</v>
      </c>
    </row>
    <row r="2422" spans="2:10" ht="15.75" x14ac:dyDescent="0.25">
      <c r="B2422" s="5">
        <v>1958556</v>
      </c>
      <c r="C2422" s="5" t="s">
        <v>1317</v>
      </c>
      <c r="D2422" s="5" t="s">
        <v>473</v>
      </c>
      <c r="E2422" s="5" t="s">
        <v>77</v>
      </c>
      <c r="F2422" s="5" t="s">
        <v>7952</v>
      </c>
      <c r="G2422" s="5" t="s">
        <v>7953</v>
      </c>
      <c r="H2422" s="5" t="s">
        <v>8024</v>
      </c>
      <c r="I2422" s="5" t="s">
        <v>8033</v>
      </c>
      <c r="J2422" s="5" t="s">
        <v>3039</v>
      </c>
    </row>
    <row r="2423" spans="2:10" ht="15.75" x14ac:dyDescent="0.25">
      <c r="B2423" s="5">
        <v>1957227</v>
      </c>
      <c r="C2423" s="5" t="s">
        <v>898</v>
      </c>
      <c r="D2423" s="5" t="s">
        <v>899</v>
      </c>
      <c r="E2423" s="5" t="s">
        <v>77</v>
      </c>
      <c r="F2423" s="5" t="s">
        <v>7954</v>
      </c>
      <c r="G2423" s="5" t="s">
        <v>7955</v>
      </c>
      <c r="H2423" s="5" t="s">
        <v>8067</v>
      </c>
      <c r="I2423" s="5" t="s">
        <v>8047</v>
      </c>
      <c r="J2423" s="5" t="s">
        <v>3038</v>
      </c>
    </row>
    <row r="2424" spans="2:10" ht="15.75" x14ac:dyDescent="0.25">
      <c r="B2424" s="5">
        <v>1797795</v>
      </c>
      <c r="C2424" s="5" t="s">
        <v>2179</v>
      </c>
      <c r="D2424" s="5" t="s">
        <v>2821</v>
      </c>
      <c r="E2424" s="5" t="s">
        <v>77</v>
      </c>
      <c r="F2424" s="5" t="s">
        <v>7956</v>
      </c>
      <c r="G2424" s="5" t="s">
        <v>7957</v>
      </c>
      <c r="H2424" s="5" t="s">
        <v>8041</v>
      </c>
      <c r="I2424" s="5" t="s">
        <v>8040</v>
      </c>
      <c r="J2424" s="5" t="s">
        <v>3038</v>
      </c>
    </row>
    <row r="2425" spans="2:10" ht="15.75" x14ac:dyDescent="0.25">
      <c r="B2425" s="5">
        <v>1942186</v>
      </c>
      <c r="C2425" s="5" t="s">
        <v>534</v>
      </c>
      <c r="D2425" s="5" t="s">
        <v>768</v>
      </c>
      <c r="E2425" s="5" t="s">
        <v>77</v>
      </c>
      <c r="F2425" s="5" t="s">
        <v>7958</v>
      </c>
      <c r="G2425" s="5" t="s">
        <v>7959</v>
      </c>
      <c r="H2425" s="5" t="s">
        <v>8065</v>
      </c>
      <c r="I2425" s="5" t="s">
        <v>8030</v>
      </c>
      <c r="J2425" s="5" t="s">
        <v>3039</v>
      </c>
    </row>
    <row r="2426" spans="2:10" ht="15.75" x14ac:dyDescent="0.25">
      <c r="B2426" s="5">
        <v>1914482</v>
      </c>
      <c r="C2426" s="5" t="s">
        <v>1362</v>
      </c>
      <c r="D2426" s="5" t="s">
        <v>32</v>
      </c>
      <c r="E2426" s="5" t="s">
        <v>77</v>
      </c>
      <c r="F2426" s="5" t="s">
        <v>7960</v>
      </c>
      <c r="G2426" s="5" t="s">
        <v>7961</v>
      </c>
      <c r="H2426" s="5" t="s">
        <v>8043</v>
      </c>
      <c r="I2426" s="5" t="s">
        <v>8033</v>
      </c>
      <c r="J2426" s="5" t="s">
        <v>3038</v>
      </c>
    </row>
    <row r="2427" spans="2:10" ht="15.75" x14ac:dyDescent="0.25">
      <c r="B2427" s="5">
        <v>1935339</v>
      </c>
      <c r="C2427" s="5" t="s">
        <v>655</v>
      </c>
      <c r="D2427" s="5" t="s">
        <v>656</v>
      </c>
      <c r="E2427" s="5" t="s">
        <v>77</v>
      </c>
      <c r="F2427" s="5" t="s">
        <v>7962</v>
      </c>
      <c r="G2427" s="5" t="s">
        <v>7963</v>
      </c>
      <c r="H2427" s="5" t="s">
        <v>8038</v>
      </c>
      <c r="I2427" s="5" t="s">
        <v>8025</v>
      </c>
      <c r="J2427" s="5" t="s">
        <v>3039</v>
      </c>
    </row>
    <row r="2428" spans="2:10" ht="15.75" x14ac:dyDescent="0.25">
      <c r="B2428" s="5">
        <v>1944446</v>
      </c>
      <c r="C2428" s="5" t="s">
        <v>1803</v>
      </c>
      <c r="D2428" s="5" t="s">
        <v>1165</v>
      </c>
      <c r="E2428" s="5" t="s">
        <v>77</v>
      </c>
      <c r="F2428" s="5" t="s">
        <v>7964</v>
      </c>
      <c r="G2428" s="5" t="s">
        <v>7965</v>
      </c>
      <c r="H2428" s="5" t="s">
        <v>8024</v>
      </c>
      <c r="I2428" s="5" t="s">
        <v>8025</v>
      </c>
      <c r="J2428" s="5" t="s">
        <v>3039</v>
      </c>
    </row>
    <row r="2429" spans="2:10" ht="15.75" x14ac:dyDescent="0.25">
      <c r="B2429" s="5">
        <v>1931748</v>
      </c>
      <c r="C2429" s="5" t="s">
        <v>2243</v>
      </c>
      <c r="D2429" s="5" t="s">
        <v>2244</v>
      </c>
      <c r="E2429" s="5" t="s">
        <v>77</v>
      </c>
      <c r="F2429" s="5" t="s">
        <v>7966</v>
      </c>
      <c r="G2429" s="5" t="s">
        <v>7967</v>
      </c>
      <c r="H2429" s="5" t="s">
        <v>8026</v>
      </c>
      <c r="I2429" s="5" t="s">
        <v>8040</v>
      </c>
      <c r="J2429" s="5" t="s">
        <v>3038</v>
      </c>
    </row>
    <row r="2430" spans="2:10" ht="15.75" x14ac:dyDescent="0.25">
      <c r="B2430" s="5">
        <v>1958133</v>
      </c>
      <c r="C2430" s="5" t="s">
        <v>271</v>
      </c>
      <c r="D2430" s="5" t="s">
        <v>249</v>
      </c>
      <c r="E2430" s="5" t="s">
        <v>77</v>
      </c>
      <c r="F2430" s="5" t="s">
        <v>7968</v>
      </c>
      <c r="G2430" s="5" t="s">
        <v>7969</v>
      </c>
      <c r="H2430" s="5" t="s">
        <v>8059</v>
      </c>
      <c r="I2430" s="5" t="s">
        <v>8025</v>
      </c>
      <c r="J2430" s="5" t="s">
        <v>3039</v>
      </c>
    </row>
    <row r="2431" spans="2:10" ht="15.75" x14ac:dyDescent="0.25">
      <c r="B2431" s="5">
        <v>1953668</v>
      </c>
      <c r="C2431" s="5" t="s">
        <v>2075</v>
      </c>
      <c r="D2431" s="5" t="s">
        <v>2076</v>
      </c>
      <c r="E2431" s="5" t="s">
        <v>77</v>
      </c>
      <c r="F2431" s="5" t="s">
        <v>7970</v>
      </c>
      <c r="G2431" s="5" t="s">
        <v>7971</v>
      </c>
      <c r="H2431" s="5" t="s">
        <v>8036</v>
      </c>
      <c r="I2431" s="5" t="s">
        <v>8068</v>
      </c>
      <c r="J2431" s="5" t="s">
        <v>3039</v>
      </c>
    </row>
    <row r="2432" spans="2:10" ht="15.75" x14ac:dyDescent="0.25">
      <c r="B2432" s="5">
        <v>1963178</v>
      </c>
      <c r="C2432" s="5" t="s">
        <v>330</v>
      </c>
      <c r="D2432" s="5" t="s">
        <v>1468</v>
      </c>
      <c r="E2432" s="5" t="s">
        <v>77</v>
      </c>
      <c r="F2432" s="5" t="s">
        <v>7972</v>
      </c>
      <c r="G2432" s="5" t="s">
        <v>7973</v>
      </c>
      <c r="H2432" s="5" t="s">
        <v>8027</v>
      </c>
      <c r="I2432" s="5" t="s">
        <v>8030</v>
      </c>
      <c r="J2432" s="5" t="s">
        <v>3038</v>
      </c>
    </row>
    <row r="2433" spans="2:10" ht="15.75" x14ac:dyDescent="0.25">
      <c r="B2433" s="5">
        <v>1949752</v>
      </c>
      <c r="C2433" s="5" t="s">
        <v>545</v>
      </c>
      <c r="D2433" s="5" t="s">
        <v>622</v>
      </c>
      <c r="E2433" s="5" t="s">
        <v>77</v>
      </c>
      <c r="F2433" s="5" t="s">
        <v>7974</v>
      </c>
      <c r="G2433" s="5" t="s">
        <v>7975</v>
      </c>
      <c r="H2433" s="5" t="s">
        <v>8038</v>
      </c>
      <c r="I2433" s="5" t="s">
        <v>8030</v>
      </c>
      <c r="J2433" s="5" t="s">
        <v>3038</v>
      </c>
    </row>
    <row r="2434" spans="2:10" ht="15.75" x14ac:dyDescent="0.25">
      <c r="B2434" s="5">
        <v>1932364</v>
      </c>
      <c r="C2434" s="5" t="s">
        <v>45</v>
      </c>
      <c r="D2434" s="5" t="s">
        <v>430</v>
      </c>
      <c r="E2434" s="5" t="s">
        <v>77</v>
      </c>
      <c r="F2434" s="5" t="s">
        <v>7976</v>
      </c>
      <c r="G2434" s="5" t="s">
        <v>7977</v>
      </c>
      <c r="H2434" s="5" t="s">
        <v>8028</v>
      </c>
      <c r="I2434" s="5" t="s">
        <v>8030</v>
      </c>
      <c r="J2434" s="5" t="s">
        <v>3038</v>
      </c>
    </row>
    <row r="2435" spans="2:10" ht="15.75" x14ac:dyDescent="0.25">
      <c r="B2435" s="5">
        <v>1748562</v>
      </c>
      <c r="C2435" s="5" t="s">
        <v>2815</v>
      </c>
      <c r="D2435" s="5" t="s">
        <v>2816</v>
      </c>
      <c r="E2435" s="5" t="s">
        <v>77</v>
      </c>
      <c r="F2435" s="5" t="s">
        <v>7978</v>
      </c>
      <c r="G2435" s="5" t="s">
        <v>7979</v>
      </c>
      <c r="H2435" s="5" t="s">
        <v>8041</v>
      </c>
      <c r="I2435" s="5" t="s">
        <v>8033</v>
      </c>
      <c r="J2435" s="5" t="s">
        <v>3038</v>
      </c>
    </row>
    <row r="2436" spans="2:10" ht="15.75" x14ac:dyDescent="0.25">
      <c r="B2436" s="5">
        <v>1954318</v>
      </c>
      <c r="C2436" s="5" t="s">
        <v>2099</v>
      </c>
      <c r="D2436" s="5" t="s">
        <v>1004</v>
      </c>
      <c r="E2436" s="5" t="s">
        <v>77</v>
      </c>
      <c r="F2436" s="5" t="s">
        <v>7980</v>
      </c>
      <c r="G2436" s="5" t="s">
        <v>7981</v>
      </c>
      <c r="H2436" s="5" t="s">
        <v>8024</v>
      </c>
      <c r="I2436" s="5" t="s">
        <v>8025</v>
      </c>
      <c r="J2436" s="5" t="s">
        <v>3038</v>
      </c>
    </row>
    <row r="2437" spans="2:10" ht="15.75" x14ac:dyDescent="0.25">
      <c r="B2437" s="5">
        <v>1819587</v>
      </c>
      <c r="C2437" s="5" t="s">
        <v>452</v>
      </c>
      <c r="D2437" s="5" t="s">
        <v>453</v>
      </c>
      <c r="E2437" s="5" t="s">
        <v>77</v>
      </c>
      <c r="F2437" s="5" t="s">
        <v>7982</v>
      </c>
      <c r="G2437" s="5" t="s">
        <v>7983</v>
      </c>
      <c r="H2437" s="5" t="s">
        <v>8041</v>
      </c>
      <c r="I2437" s="5" t="s">
        <v>8030</v>
      </c>
      <c r="J2437" s="5" t="s">
        <v>3038</v>
      </c>
    </row>
    <row r="2438" spans="2:10" ht="15.75" x14ac:dyDescent="0.25">
      <c r="B2438" s="5">
        <v>1956947</v>
      </c>
      <c r="C2438" s="5" t="s">
        <v>196</v>
      </c>
      <c r="D2438" s="5" t="s">
        <v>2287</v>
      </c>
      <c r="E2438" s="5" t="s">
        <v>77</v>
      </c>
      <c r="F2438" s="5" t="s">
        <v>7984</v>
      </c>
      <c r="G2438" s="5" t="s">
        <v>7985</v>
      </c>
      <c r="H2438" s="5" t="s">
        <v>8045</v>
      </c>
      <c r="I2438" s="5" t="s">
        <v>8039</v>
      </c>
      <c r="J2438" s="5" t="s">
        <v>3038</v>
      </c>
    </row>
    <row r="2439" spans="2:10" ht="15.75" x14ac:dyDescent="0.25">
      <c r="B2439" s="5">
        <v>1907887</v>
      </c>
      <c r="C2439" s="5" t="s">
        <v>78</v>
      </c>
      <c r="D2439" s="5" t="s">
        <v>385</v>
      </c>
      <c r="E2439" s="5" t="s">
        <v>77</v>
      </c>
      <c r="F2439" s="5" t="s">
        <v>7986</v>
      </c>
      <c r="G2439" s="5" t="s">
        <v>7987</v>
      </c>
      <c r="H2439" s="5" t="s">
        <v>8041</v>
      </c>
      <c r="I2439" s="5" t="s">
        <v>8055</v>
      </c>
      <c r="J2439" s="5" t="s">
        <v>3039</v>
      </c>
    </row>
    <row r="2440" spans="2:10" ht="15.75" x14ac:dyDescent="0.25">
      <c r="B2440" s="5">
        <v>1910537</v>
      </c>
      <c r="C2440" s="5" t="s">
        <v>647</v>
      </c>
      <c r="D2440" s="5" t="s">
        <v>77</v>
      </c>
      <c r="E2440" s="5" t="s">
        <v>77</v>
      </c>
      <c r="F2440" s="5" t="s">
        <v>7988</v>
      </c>
      <c r="G2440" s="5" t="s">
        <v>7989</v>
      </c>
      <c r="H2440" s="5" t="s">
        <v>8058</v>
      </c>
      <c r="I2440" s="5" t="s">
        <v>8056</v>
      </c>
      <c r="J2440" s="5" t="s">
        <v>3039</v>
      </c>
    </row>
    <row r="2441" spans="2:10" ht="15.75" x14ac:dyDescent="0.25">
      <c r="B2441" s="5">
        <v>1924570</v>
      </c>
      <c r="C2441" s="5" t="s">
        <v>1354</v>
      </c>
      <c r="D2441" s="5" t="s">
        <v>254</v>
      </c>
      <c r="E2441" s="5" t="s">
        <v>77</v>
      </c>
      <c r="F2441" s="5" t="s">
        <v>7990</v>
      </c>
      <c r="G2441" s="5" t="s">
        <v>7991</v>
      </c>
      <c r="H2441" s="5" t="s">
        <v>8049</v>
      </c>
      <c r="I2441" s="5" t="s">
        <v>8039</v>
      </c>
      <c r="J2441" s="5" t="s">
        <v>3039</v>
      </c>
    </row>
    <row r="2442" spans="2:10" ht="15.75" x14ac:dyDescent="0.25">
      <c r="B2442" s="5">
        <v>1936741</v>
      </c>
      <c r="C2442" s="5" t="s">
        <v>2096</v>
      </c>
      <c r="D2442" s="5" t="s">
        <v>429</v>
      </c>
      <c r="E2442" s="5" t="s">
        <v>7992</v>
      </c>
      <c r="F2442" s="5" t="s">
        <v>7993</v>
      </c>
      <c r="G2442" s="5" t="s">
        <v>7994</v>
      </c>
      <c r="H2442" s="5" t="s">
        <v>8024</v>
      </c>
      <c r="I2442" s="5" t="s">
        <v>8025</v>
      </c>
      <c r="J2442" s="5" t="s">
        <v>3038</v>
      </c>
    </row>
    <row r="2443" spans="2:10" ht="15.75" x14ac:dyDescent="0.25">
      <c r="B2443" s="5">
        <v>1959050</v>
      </c>
      <c r="C2443" s="5" t="s">
        <v>1030</v>
      </c>
      <c r="D2443" s="5" t="s">
        <v>1031</v>
      </c>
      <c r="E2443" s="5" t="s">
        <v>77</v>
      </c>
      <c r="F2443" s="5" t="s">
        <v>7995</v>
      </c>
      <c r="G2443" s="5" t="s">
        <v>7996</v>
      </c>
      <c r="H2443" s="5" t="s">
        <v>8026</v>
      </c>
      <c r="I2443" s="5" t="s">
        <v>8025</v>
      </c>
      <c r="J2443" s="5" t="s">
        <v>3039</v>
      </c>
    </row>
    <row r="2444" spans="2:10" ht="15.75" x14ac:dyDescent="0.25">
      <c r="B2444" s="5">
        <v>1909853</v>
      </c>
      <c r="C2444" s="5" t="s">
        <v>1745</v>
      </c>
      <c r="D2444" s="5" t="s">
        <v>455</v>
      </c>
      <c r="E2444" s="5" t="s">
        <v>77</v>
      </c>
      <c r="F2444" s="5" t="s">
        <v>7997</v>
      </c>
      <c r="G2444" s="5" t="s">
        <v>7998</v>
      </c>
      <c r="H2444" s="5" t="s">
        <v>8026</v>
      </c>
      <c r="I2444" s="5" t="s">
        <v>8042</v>
      </c>
      <c r="J2444" s="5" t="s">
        <v>3038</v>
      </c>
    </row>
    <row r="2445" spans="2:10" ht="15.75" x14ac:dyDescent="0.25">
      <c r="B2445" s="5">
        <v>1949869</v>
      </c>
      <c r="C2445" s="5" t="s">
        <v>822</v>
      </c>
      <c r="D2445" s="5" t="s">
        <v>111</v>
      </c>
      <c r="E2445" s="5" t="s">
        <v>77</v>
      </c>
      <c r="F2445" s="5" t="s">
        <v>7999</v>
      </c>
      <c r="G2445" s="5" t="s">
        <v>8000</v>
      </c>
      <c r="H2445" s="5" t="s">
        <v>8028</v>
      </c>
      <c r="I2445" s="5" t="s">
        <v>8030</v>
      </c>
      <c r="J2445" s="5" t="s">
        <v>3038</v>
      </c>
    </row>
    <row r="2446" spans="2:10" ht="15.75" x14ac:dyDescent="0.25">
      <c r="B2446" s="5">
        <v>1944700</v>
      </c>
      <c r="C2446" s="5" t="s">
        <v>2384</v>
      </c>
      <c r="D2446" s="5" t="s">
        <v>2385</v>
      </c>
      <c r="E2446" s="5" t="s">
        <v>77</v>
      </c>
      <c r="F2446" s="5" t="s">
        <v>8001</v>
      </c>
      <c r="G2446" s="5" t="s">
        <v>8002</v>
      </c>
      <c r="H2446" s="5" t="s">
        <v>8034</v>
      </c>
      <c r="I2446" s="5" t="s">
        <v>8025</v>
      </c>
      <c r="J2446" s="5" t="s">
        <v>3038</v>
      </c>
    </row>
    <row r="2447" spans="2:10" ht="15.75" x14ac:dyDescent="0.25">
      <c r="B2447" s="5">
        <v>1927968</v>
      </c>
      <c r="C2447" s="5" t="s">
        <v>120</v>
      </c>
      <c r="D2447" s="5" t="s">
        <v>397</v>
      </c>
      <c r="E2447" s="5" t="s">
        <v>77</v>
      </c>
      <c r="F2447" s="5" t="s">
        <v>8003</v>
      </c>
      <c r="G2447" s="5" t="s">
        <v>8004</v>
      </c>
      <c r="H2447" s="5" t="s">
        <v>8049</v>
      </c>
      <c r="I2447" s="5" t="s">
        <v>8030</v>
      </c>
      <c r="J2447" s="5" t="s">
        <v>3039</v>
      </c>
    </row>
    <row r="2448" spans="2:10" ht="15.75" x14ac:dyDescent="0.25">
      <c r="B2448" s="5">
        <v>1894788</v>
      </c>
      <c r="C2448" s="5" t="s">
        <v>31</v>
      </c>
      <c r="D2448" s="5" t="s">
        <v>930</v>
      </c>
      <c r="E2448" s="5" t="s">
        <v>77</v>
      </c>
      <c r="F2448" s="5" t="s">
        <v>8005</v>
      </c>
      <c r="G2448" s="5" t="s">
        <v>8006</v>
      </c>
      <c r="H2448" s="5" t="s">
        <v>8026</v>
      </c>
      <c r="I2448" s="5" t="s">
        <v>8042</v>
      </c>
      <c r="J2448" s="5" t="s">
        <v>3038</v>
      </c>
    </row>
    <row r="2449" spans="2:10" ht="15.75" x14ac:dyDescent="0.25">
      <c r="B2449" s="5">
        <v>1959827</v>
      </c>
      <c r="C2449" s="5" t="s">
        <v>2510</v>
      </c>
      <c r="D2449" s="5" t="s">
        <v>1438</v>
      </c>
      <c r="E2449" s="5" t="s">
        <v>77</v>
      </c>
      <c r="F2449" s="5" t="s">
        <v>8007</v>
      </c>
      <c r="G2449" s="5" t="s">
        <v>8008</v>
      </c>
      <c r="H2449" s="5" t="s">
        <v>8035</v>
      </c>
      <c r="I2449" s="5" t="s">
        <v>8042</v>
      </c>
      <c r="J2449" s="5" t="s">
        <v>3039</v>
      </c>
    </row>
    <row r="2450" spans="2:10" ht="15.75" x14ac:dyDescent="0.25">
      <c r="B2450" s="5">
        <v>1961321</v>
      </c>
      <c r="C2450" s="5" t="s">
        <v>2293</v>
      </c>
      <c r="D2450" s="5" t="s">
        <v>2294</v>
      </c>
      <c r="E2450" s="5" t="s">
        <v>77</v>
      </c>
      <c r="F2450" s="5" t="s">
        <v>8009</v>
      </c>
      <c r="G2450" s="5" t="s">
        <v>8010</v>
      </c>
      <c r="H2450" s="5" t="s">
        <v>8028</v>
      </c>
      <c r="I2450" s="5" t="s">
        <v>8030</v>
      </c>
      <c r="J2450" s="5" t="s">
        <v>3038</v>
      </c>
    </row>
    <row r="2451" spans="2:10" ht="15.75" x14ac:dyDescent="0.25">
      <c r="B2451" s="5">
        <v>1951285</v>
      </c>
      <c r="C2451" s="5" t="s">
        <v>530</v>
      </c>
      <c r="D2451" s="5" t="s">
        <v>530</v>
      </c>
      <c r="E2451" s="5" t="s">
        <v>77</v>
      </c>
      <c r="F2451" s="5" t="s">
        <v>8011</v>
      </c>
      <c r="G2451" s="5" t="s">
        <v>8012</v>
      </c>
      <c r="H2451" s="5" t="s">
        <v>8024</v>
      </c>
      <c r="I2451" s="5" t="s">
        <v>8050</v>
      </c>
      <c r="J2451" s="5" t="s">
        <v>3038</v>
      </c>
    </row>
    <row r="2452" spans="2:10" ht="15.75" x14ac:dyDescent="0.25">
      <c r="B2452" s="5">
        <v>1954086</v>
      </c>
      <c r="C2452" s="5" t="s">
        <v>1771</v>
      </c>
      <c r="D2452" s="5" t="s">
        <v>1772</v>
      </c>
      <c r="E2452" s="5" t="s">
        <v>8013</v>
      </c>
      <c r="F2452" s="5" t="s">
        <v>8014</v>
      </c>
      <c r="G2452" s="5" t="s">
        <v>8015</v>
      </c>
      <c r="H2452" s="5" t="s">
        <v>8043</v>
      </c>
      <c r="I2452" s="5" t="s">
        <v>8030</v>
      </c>
      <c r="J2452" s="5" t="s">
        <v>3038</v>
      </c>
    </row>
    <row r="2453" spans="2:10" ht="15.75" x14ac:dyDescent="0.25">
      <c r="B2453" s="5">
        <v>1945847</v>
      </c>
      <c r="C2453" s="5" t="s">
        <v>1056</v>
      </c>
      <c r="D2453" s="5" t="s">
        <v>759</v>
      </c>
      <c r="E2453" s="5" t="s">
        <v>77</v>
      </c>
      <c r="F2453" s="5" t="s">
        <v>8016</v>
      </c>
      <c r="G2453" s="5" t="s">
        <v>8017</v>
      </c>
      <c r="H2453" s="5" t="s">
        <v>8028</v>
      </c>
      <c r="I2453" s="5" t="s">
        <v>8030</v>
      </c>
      <c r="J2453" s="5" t="s">
        <v>3038</v>
      </c>
    </row>
    <row r="2454" spans="2:10" ht="15.75" x14ac:dyDescent="0.25">
      <c r="B2454" s="5">
        <v>1961452</v>
      </c>
      <c r="C2454" s="5" t="s">
        <v>1842</v>
      </c>
      <c r="D2454" s="5" t="s">
        <v>740</v>
      </c>
      <c r="E2454" s="5" t="s">
        <v>77</v>
      </c>
      <c r="F2454" s="5" t="s">
        <v>8018</v>
      </c>
      <c r="G2454" s="5" t="s">
        <v>8019</v>
      </c>
      <c r="H2454" s="5" t="s">
        <v>8028</v>
      </c>
      <c r="I2454" s="5" t="s">
        <v>8057</v>
      </c>
      <c r="J2454" s="5" t="s">
        <v>3039</v>
      </c>
    </row>
    <row r="2455" spans="2:10" ht="15.75" x14ac:dyDescent="0.25">
      <c r="B2455" s="5">
        <v>1941548</v>
      </c>
      <c r="C2455" s="5" t="s">
        <v>1072</v>
      </c>
      <c r="D2455" s="5" t="s">
        <v>603</v>
      </c>
      <c r="E2455" s="5" t="s">
        <v>77</v>
      </c>
      <c r="F2455" s="5" t="s">
        <v>8020</v>
      </c>
      <c r="G2455" s="5" t="s">
        <v>8021</v>
      </c>
      <c r="H2455" s="5" t="s">
        <v>8036</v>
      </c>
      <c r="I2455" s="5" t="s">
        <v>8025</v>
      </c>
      <c r="J2455" s="5" t="s">
        <v>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Soporte </vt:lpstr>
      <vt:lpstr>Base 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Ivan ortiz</dc:creator>
  <cp:lastModifiedBy>Pedro Ivan ortiz</cp:lastModifiedBy>
  <dcterms:created xsi:type="dcterms:W3CDTF">2026-06-12T17:39:17Z</dcterms:created>
  <dcterms:modified xsi:type="dcterms:W3CDTF">2026-06-12T18:19:48Z</dcterms:modified>
</cp:coreProperties>
</file>